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4F09D92D-66B4-4409-AC31-BBD6962B55B9}" xr6:coauthVersionLast="45" xr6:coauthVersionMax="45" xr10:uidLastSave="{00000000-0000-0000-0000-000000000000}"/>
  <bookViews>
    <workbookView xWindow="-108" yWindow="-108" windowWidth="23256" windowHeight="12576" xr2:uid="{46DF1EB9-2A2D-4BC4-A92D-F24A634FB5C2}"/>
  </bookViews>
  <sheets>
    <sheet name="Verizon Media Outcome" sheetId="1" r:id="rId1"/>
    <sheet name="Verizon Media Sources" sheetId="2" r:id="rId2"/>
  </sheets>
  <definedNames>
    <definedName name="CompanyLabel" localSheetId="0">'Verizon Media Outcome'!$B$2</definedName>
    <definedName name="MetaIndicators">#REF!</definedName>
    <definedName name="ServiceLabels" localSheetId="0">'Verizon Media Outcome'!$C$2:$D$2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A7489015-9205-47B6-9D7A-4365B1BCDE23}">
      <text>
        <r>
          <rPr>
            <sz val="10"/>
            <color rgb="FF000000"/>
            <rFont val="Arial"/>
          </rPr>
          <t>G1: Policy commitment
The company should publish a formal policy commitment to respect users’ human rights to freedom of expression and information and privacy.</t>
        </r>
      </text>
    </comment>
    <comment ref="B4" authorId="0" shapeId="0" xr:uid="{C67189B9-CA78-4B7E-BAC7-D35BC9FA65FF}">
      <text>
        <r>
          <rPr>
            <sz val="10"/>
            <color rgb="FF000000"/>
            <rFont val="Arial"/>
          </rPr>
          <t>G1.1: Does the company make an explicit, clearly articulated policy commitment to human rights, including to freedom of expression and information?</t>
        </r>
      </text>
    </comment>
    <comment ref="B5" authorId="0" shapeId="0" xr:uid="{ECAD41F6-0453-4820-8A93-8EFBF10B6FAB}">
      <text>
        <r>
          <rPr>
            <sz val="10"/>
            <color rgb="FF000000"/>
            <rFont val="Arial"/>
          </rPr>
          <t>G1.2: Does the company make an explicit, clearly articulated policy commitment to human rights, including to privacy?</t>
        </r>
      </text>
    </comment>
    <comment ref="B6" authorId="0" shapeId="0" xr:uid="{755D70D8-837D-49A9-AC87-63AA7769A946}">
      <text>
        <r>
          <rPr>
            <sz val="10"/>
            <color rgb="FF000000"/>
            <rFont val="Arial"/>
          </rPr>
          <t>G1.3: Does the company disclose an explicit, clearly articulated policy commitment to human rights in its development and use of algorithmic systems?</t>
        </r>
      </text>
    </comment>
    <comment ref="A22" authorId="0" shapeId="0" xr:uid="{E74376D2-5860-4ADA-97ED-2E26CCACF864}">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BE4AB95D-18A8-45BA-8769-F99A66A8B5FB}">
      <text>
        <r>
          <rPr>
            <sz val="10"/>
            <color rgb="FF000000"/>
            <rFont val="Arial"/>
          </rPr>
          <t>G2.1: Does the company clearly disclose that the board of directors exercises formal oversight over how company practices affect freedom of expression and information?</t>
        </r>
      </text>
    </comment>
    <comment ref="B23" authorId="0" shapeId="0" xr:uid="{F3C0E3D2-E7F8-4581-A9A0-E286D4E13168}">
      <text>
        <r>
          <rPr>
            <sz val="10"/>
            <color rgb="FF000000"/>
            <rFont val="Arial"/>
          </rPr>
          <t>G2.2: Does the company clearly disclose that the board of directors exercises formal oversight over how company practices affect privacy?</t>
        </r>
      </text>
    </comment>
    <comment ref="B24" authorId="0" shapeId="0" xr:uid="{DC02F742-AA51-436F-8299-C880E7AE03C8}">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EEF58707-ABC9-4B93-A2E4-7E0CCCCCFD31}">
      <text>
        <r>
          <rPr>
            <sz val="10"/>
            <color rgb="FF000000"/>
            <rFont val="Arial"/>
          </rPr>
          <t>G2.4: Does the company clearly disclose that an executive-level committee, team, program or officer oversees how company practices affect privacy?</t>
        </r>
      </text>
    </comment>
    <comment ref="B26" authorId="0" shapeId="0" xr:uid="{218F6738-B5E9-40F1-8DFF-010EBD2EB4A6}">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5C698331-5DB6-4472-B416-8F6B0D3EF090}">
      <text>
        <r>
          <rPr>
            <sz val="10"/>
            <color rgb="FF000000"/>
            <rFont val="Arial"/>
          </rPr>
          <t>G2.6: Does the company clearly disclose that a management-level committee, team, program or officer oversees how company practices affect privacy?</t>
        </r>
      </text>
    </comment>
    <comment ref="A49" authorId="0" shapeId="0" xr:uid="{AC8D47DA-4C34-42E0-906E-2E23607550B4}">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F8D424B0-E25C-4C3B-B1A8-B80CD6DBF73E}">
      <text>
        <r>
          <rPr>
            <sz val="10"/>
            <color rgb="FF000000"/>
            <rFont val="Arial"/>
          </rPr>
          <t>G3.1: Does the company clearly disclose that it provides employee training on freedom of expression and information issues?</t>
        </r>
      </text>
    </comment>
    <comment ref="B50" authorId="0" shapeId="0" xr:uid="{6AE27869-3A00-4C5C-BCCC-71E43F019811}">
      <text>
        <r>
          <rPr>
            <sz val="10"/>
            <color rgb="FF000000"/>
            <rFont val="Arial"/>
          </rPr>
          <t>G3.2: Does the company clearly disclose that it provides employee training on privacy issues?</t>
        </r>
      </text>
    </comment>
    <comment ref="B51" authorId="0" shapeId="0" xr:uid="{CA035ABC-C39D-4D84-9F4F-C119B36B3084}">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9456C71C-F1C6-4F7D-B3CA-83D22D8FED20}">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BB116BEB-70CB-4028-B83D-45B78A4AF77D}">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1D836EC6-80C8-4AF5-8238-9A1E943C1BF9}">
      <text>
        <r>
          <rPr>
            <sz val="10"/>
            <color rgb="FF000000"/>
            <rFont val="Arial"/>
          </rPr>
          <t>G4a.1: Does the company assess how laws affect freedom of expression and information in jurisdictions where it operates?</t>
        </r>
      </text>
    </comment>
    <comment ref="B71" authorId="0" shapeId="0" xr:uid="{57E4AB5E-5D0A-4E85-86ED-822EFF06136A}">
      <text>
        <r>
          <rPr>
            <sz val="10"/>
            <color rgb="FF000000"/>
            <rFont val="Arial"/>
          </rPr>
          <t>G4a.2: Does the company assess how laws affect privacy in jurisdictions where it operates?</t>
        </r>
      </text>
    </comment>
    <comment ref="B72" authorId="0" shapeId="0" xr:uid="{363710D7-BD89-497F-8A57-000053FC96F3}">
      <text>
        <r>
          <rPr>
            <sz val="10"/>
            <color rgb="FF000000"/>
            <rFont val="Arial"/>
          </rPr>
          <t>G4a.3: Does the company assess freedom of expression and information risks associated with existing products and services in jurisdictions where it operates?</t>
        </r>
      </text>
    </comment>
    <comment ref="B73" authorId="0" shapeId="0" xr:uid="{4087148C-1C3B-42AA-AA2E-7222E7F26E0D}">
      <text>
        <r>
          <rPr>
            <sz val="10"/>
            <color rgb="FF000000"/>
            <rFont val="Arial"/>
          </rPr>
          <t>G4a.4: Does the company assess privacy risks associated with existing products and services in jurisdictions where it operates?</t>
        </r>
      </text>
    </comment>
    <comment ref="B74" authorId="0" shapeId="0" xr:uid="{12BB58FC-499F-4AF2-A75E-ECB02256C0CB}">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C00AC2E3-6C61-44F8-A63C-B65023CBB313}">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0594FD24-4F0C-4AB2-8582-B4DCDD268E11}">
      <text>
        <r>
          <rPr>
            <sz val="10"/>
            <color rgb="FF000000"/>
            <rFont val="Arial"/>
          </rPr>
          <t>G4a.7: Does the company conduct additional evaluation wherever the company’s risk assessments identify concerns?</t>
        </r>
      </text>
    </comment>
    <comment ref="B77" authorId="0" shapeId="0" xr:uid="{E24E34F1-ADA7-4A7E-9202-8D4A62B63EF7}">
      <text>
        <r>
          <rPr>
            <sz val="10"/>
            <color rgb="FF000000"/>
            <rFont val="Arial"/>
          </rPr>
          <t>G4a.8: Do senior executives and/or members of the company’s board of directors review and consider the results of assessments and due diligence in their decision-making?</t>
        </r>
      </text>
    </comment>
    <comment ref="B78" authorId="0" shapeId="0" xr:uid="{257303AB-7198-40B8-ACAD-20423CFF8611}">
      <text>
        <r>
          <rPr>
            <sz val="10"/>
            <color rgb="FF000000"/>
            <rFont val="Arial"/>
          </rPr>
          <t>G4a.9: Does the company conduct assessments on a regular schedule?</t>
        </r>
      </text>
    </comment>
    <comment ref="B79" authorId="0" shapeId="0" xr:uid="{82778013-657A-48A6-9862-01E74756D61A}">
      <text>
        <r>
          <rPr>
            <sz val="10"/>
            <color rgb="FF000000"/>
            <rFont val="Arial"/>
          </rPr>
          <t>G4a.10: Are the company’s assessments assured by an external third party?</t>
        </r>
      </text>
    </comment>
    <comment ref="B80" authorId="0" shapeId="0" xr:uid="{2097606B-4B26-4332-883C-0ABFE8E1706F}">
      <text>
        <r>
          <rPr>
            <sz val="10"/>
            <color rgb="FF000000"/>
            <rFont val="Arial"/>
          </rPr>
          <t>G4a.11: Is the external third party that assures the assessment accredited to a relevant and reputable human rights standard by a credible organization?</t>
        </r>
      </text>
    </comment>
    <comment ref="A112" authorId="0" shapeId="0" xr:uid="{D65AEA6F-C22A-4A3D-A800-AB62AAB32BA8}">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8D084776-009F-414B-852C-3941A5A5C0FB}">
      <text>
        <r>
          <rPr>
            <sz val="10"/>
            <color rgb="FF000000"/>
            <rFont val="Arial"/>
          </rPr>
          <t>G4b.1: Does the company assess freedom of expression and information risks of enforcing its terms of service?</t>
        </r>
      </text>
    </comment>
    <comment ref="B113" authorId="0" shapeId="0" xr:uid="{7ABB3C57-6AAE-47D2-A0CB-9230F1008455}">
      <text>
        <r>
          <rPr>
            <sz val="10"/>
            <color rgb="FF000000"/>
            <rFont val="Arial"/>
          </rPr>
          <t>G4b.2: Does the company conduct risk assessments of its enforcement of its privacy policies?</t>
        </r>
      </text>
    </comment>
    <comment ref="B114" authorId="0" shapeId="0" xr:uid="{746D58C6-0CF5-45CB-8E2D-8091FBC40806}">
      <text>
        <r>
          <rPr>
            <sz val="10"/>
            <color rgb="FF000000"/>
            <rFont val="Arial"/>
          </rPr>
          <t>G4b.3: Does the company assess discrimination risks associated with its processes for enforcing its terms of service?</t>
        </r>
      </text>
    </comment>
    <comment ref="B115" authorId="0" shapeId="0" xr:uid="{4FF4E15D-962C-444A-A1E4-D1757A2CAD8A}">
      <text>
        <r>
          <rPr>
            <sz val="10"/>
            <color rgb="FF000000"/>
            <rFont val="Arial"/>
          </rPr>
          <t>G4b.4: Does the company assess discrimination risks associated with its processes for enforcing its privacy policies?</t>
        </r>
      </text>
    </comment>
    <comment ref="B116" authorId="0" shapeId="0" xr:uid="{55CA6CE3-19B2-482D-ADBA-7822B4A23B42}">
      <text>
        <r>
          <rPr>
            <sz val="10"/>
            <color rgb="FF000000"/>
            <rFont val="Arial"/>
          </rPr>
          <t>G4b.5: Does the company conduct additional evaluation wherever the company’s risk assessments identify concerns?</t>
        </r>
      </text>
    </comment>
    <comment ref="B117" authorId="0" shapeId="0" xr:uid="{658B0BAC-6169-485C-B358-DBBAD2AE38C6}">
      <text>
        <r>
          <rPr>
            <sz val="10"/>
            <color rgb="FF000000"/>
            <rFont val="Arial"/>
          </rPr>
          <t>G4b.6: Do senior executives and/or members of the company’s board of directors review and consider the results of assessments and due diligence in their decision-making?</t>
        </r>
      </text>
    </comment>
    <comment ref="B118" authorId="0" shapeId="0" xr:uid="{FDF55138-6EA8-4FB4-905D-55F2AB018834}">
      <text>
        <r>
          <rPr>
            <sz val="10"/>
            <color rgb="FF000000"/>
            <rFont val="Arial"/>
          </rPr>
          <t>G4b.7: Does the company conduct assessments on a regular schedule?</t>
        </r>
      </text>
    </comment>
    <comment ref="B119" authorId="0" shapeId="0" xr:uid="{482F7FE7-0F85-4DD8-8918-535B4F97157F}">
      <text>
        <r>
          <rPr>
            <sz val="10"/>
            <color rgb="FF000000"/>
            <rFont val="Arial"/>
          </rPr>
          <t>G4b.8: Are the company’s assessments assured by an external third party?</t>
        </r>
      </text>
    </comment>
    <comment ref="B120" authorId="0" shapeId="0" xr:uid="{4E738619-7B5B-41A3-BCFF-BF8B07B49A1A}">
      <text>
        <r>
          <rPr>
            <sz val="10"/>
            <color rgb="FF000000"/>
            <rFont val="Arial"/>
          </rPr>
          <t>G4b.9: Is the external third party that assures the assessment accredited to a relevant and reputable human rights standard by a credible organization?</t>
        </r>
      </text>
    </comment>
    <comment ref="A148" authorId="0" shapeId="0" xr:uid="{E3B19422-36EF-410E-998F-E3EDC04FF94B}">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79E6F02D-3DD8-40C4-AED0-F030DDCA6483}">
      <text>
        <r>
          <rPr>
            <sz val="10"/>
            <color rgb="FF000000"/>
            <rFont val="Arial"/>
          </rPr>
          <t>G4c.1: Does the company assess freedom of expression and information risks associated with its targeted advertising policies and practices?</t>
        </r>
      </text>
    </comment>
    <comment ref="B149" authorId="0" shapeId="0" xr:uid="{34F4DECD-92E7-480E-B8F3-FDBDC63E8A67}">
      <text>
        <r>
          <rPr>
            <sz val="10"/>
            <color rgb="FF000000"/>
            <rFont val="Arial"/>
          </rPr>
          <t>G4c.2: Does the company assess privacy risks associated with its targeted advertising policies and practices?</t>
        </r>
      </text>
    </comment>
    <comment ref="B150" authorId="0" shapeId="0" xr:uid="{7C1DBDB2-D3BD-45B5-80CF-286B0A999B1F}">
      <text>
        <r>
          <rPr>
            <sz val="10"/>
            <color rgb="FF000000"/>
            <rFont val="Arial"/>
          </rPr>
          <t>G4c.3: Does the company assess discrimination risks associated with its targeted advertising policies and practices?</t>
        </r>
      </text>
    </comment>
    <comment ref="B151" authorId="0" shapeId="0" xr:uid="{758C9E29-8E0F-4456-9E55-E29CBE9418CD}">
      <text>
        <r>
          <rPr>
            <sz val="10"/>
            <color rgb="FF000000"/>
            <rFont val="Arial"/>
          </rPr>
          <t>G4c.4: Does the company conduct additional evaluation whenever the company’s risk assessments identify concerns?</t>
        </r>
      </text>
    </comment>
    <comment ref="B152" authorId="0" shapeId="0" xr:uid="{F61B1A5E-6B1F-46F2-83B0-B7DA03C0608E}">
      <text>
        <r>
          <rPr>
            <sz val="10"/>
            <color rgb="FF000000"/>
            <rFont val="Arial"/>
          </rPr>
          <t>G4c.5: Do senior executives and/or members of the company’s board of directors review and consider the results of assessments and due diligence in their decision-making?</t>
        </r>
      </text>
    </comment>
    <comment ref="B153" authorId="0" shapeId="0" xr:uid="{0351D80B-BB15-4675-80C4-2A3EEB7A92BD}">
      <text>
        <r>
          <rPr>
            <sz val="10"/>
            <color rgb="FF000000"/>
            <rFont val="Arial"/>
          </rPr>
          <t>G4c.6: Does the company conduct assessments on a regular schedule?</t>
        </r>
      </text>
    </comment>
    <comment ref="B154" authorId="0" shapeId="0" xr:uid="{F68081BB-6CAE-4C36-A2C3-119640EA69A7}">
      <text>
        <r>
          <rPr>
            <sz val="10"/>
            <color rgb="FF000000"/>
            <rFont val="Arial"/>
          </rPr>
          <t>G4c.7: Are the company’s assessments assured by an external third party?</t>
        </r>
      </text>
    </comment>
    <comment ref="B155" authorId="0" shapeId="0" xr:uid="{21982F35-98C5-4FCD-9052-357CA28A0FD0}">
      <text>
        <r>
          <rPr>
            <sz val="10"/>
            <color rgb="FF000000"/>
            <rFont val="Arial"/>
          </rPr>
          <t>G4c.8: Is the external third party that assures the assessment accredited to a relevant and reputable human rights standard by a credible organization?</t>
        </r>
      </text>
    </comment>
    <comment ref="A181" authorId="0" shapeId="0" xr:uid="{6D0A3D82-8D73-4D04-A4AF-DA53C0C288BD}">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3D2F5187-3B47-4E1D-90C8-D36D65C9CDDA}">
      <text>
        <r>
          <rPr>
            <sz val="10"/>
            <color rgb="FF000000"/>
            <rFont val="Arial"/>
          </rPr>
          <t>G4d.1: Does the company assess freedom of expression and information risks associated with its development and use of algorithmic systems?</t>
        </r>
      </text>
    </comment>
    <comment ref="B182" authorId="0" shapeId="0" xr:uid="{2BEB2470-5033-4185-BDB0-4979FE4C1062}">
      <text>
        <r>
          <rPr>
            <sz val="10"/>
            <color rgb="FF000000"/>
            <rFont val="Arial"/>
          </rPr>
          <t>G4d.2: Does the company assess privacy risks associated with its development and use of algorithmic systems?</t>
        </r>
      </text>
    </comment>
    <comment ref="B183" authorId="0" shapeId="0" xr:uid="{7B5DEF6C-5D7B-43C7-B0C8-633093719F25}">
      <text>
        <r>
          <rPr>
            <sz val="10"/>
            <color rgb="FF000000"/>
            <rFont val="Arial"/>
          </rPr>
          <t>G4d.3: Does the company assess discrimination risks associated with its development and use of algorithmic systems?</t>
        </r>
      </text>
    </comment>
    <comment ref="B184" authorId="0" shapeId="0" xr:uid="{2FF478DD-F103-43BC-A143-9A62E50DB186}">
      <text>
        <r>
          <rPr>
            <sz val="10"/>
            <color rgb="FF000000"/>
            <rFont val="Arial"/>
          </rPr>
          <t>G4d.4: Does the company conduct additional evaluation wherever the company’s risk assessments identify concerns?</t>
        </r>
      </text>
    </comment>
    <comment ref="B185" authorId="0" shapeId="0" xr:uid="{89A58313-1D5C-4ACF-9170-D07335BDE2DD}">
      <text>
        <r>
          <rPr>
            <sz val="10"/>
            <color rgb="FF000000"/>
            <rFont val="Arial"/>
          </rPr>
          <t>G4d.5: Do senior executives and/or members of the company’s board of directors review and consider the results of assessments and due diligence in their decision-making?</t>
        </r>
      </text>
    </comment>
    <comment ref="B186" authorId="0" shapeId="0" xr:uid="{8AED62BC-FCCD-4DC6-A4F1-9DA75BE56AF0}">
      <text>
        <r>
          <rPr>
            <sz val="10"/>
            <color rgb="FF000000"/>
            <rFont val="Arial"/>
          </rPr>
          <t>G4d.6: Does the company conduct assessments on a regular schedule?</t>
        </r>
      </text>
    </comment>
    <comment ref="B187" authorId="0" shapeId="0" xr:uid="{DEE08224-A237-4BEE-8BF9-A722854E31ED}">
      <text>
        <r>
          <rPr>
            <sz val="10"/>
            <color rgb="FF000000"/>
            <rFont val="Arial"/>
          </rPr>
          <t>G4d.7: Are the company’s assessments assured by an external third party?</t>
        </r>
      </text>
    </comment>
    <comment ref="B188" authorId="0" shapeId="0" xr:uid="{C276A7F6-F7B6-4165-8AE1-E5CA258DBB7B}">
      <text>
        <r>
          <rPr>
            <sz val="10"/>
            <color rgb="FF000000"/>
            <rFont val="Arial"/>
          </rPr>
          <t>G4d.8: Is the external third party that assures the assessment accredited to a relevant and reputable human rights standard by a credible organization?</t>
        </r>
      </text>
    </comment>
    <comment ref="A214" authorId="0" shapeId="0" xr:uid="{A34AFD3D-5147-4DC4-921D-3D5F6035E1E8}">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BC87AD7B-D0F2-4009-A5EF-831F3583EA19}">
      <text>
        <r>
          <rPr>
            <sz val="10"/>
            <color rgb="FF000000"/>
            <rFont val="Arial"/>
          </rPr>
          <t>G4e.1: Does the company assess freedom of expression and information risks associated with its zero-rating programs?</t>
        </r>
      </text>
    </comment>
    <comment ref="B215" authorId="0" shapeId="0" xr:uid="{C402277E-9723-47CD-9755-343EF75EE394}">
      <text>
        <r>
          <rPr>
            <sz val="10"/>
            <color rgb="FF000000"/>
            <rFont val="Arial"/>
          </rPr>
          <t>G4e.2: Does the company assess privacy risks associated with its zero-rating programs?</t>
        </r>
      </text>
    </comment>
    <comment ref="B216" authorId="0" shapeId="0" xr:uid="{1C0B556D-6861-4B38-AA1E-61335C9FEF18}">
      <text>
        <r>
          <rPr>
            <sz val="10"/>
            <color rgb="FF000000"/>
            <rFont val="Arial"/>
          </rPr>
          <t>G4e.3: Does the company assess discrimination risks associated with its zero-rating programs?</t>
        </r>
      </text>
    </comment>
    <comment ref="B217" authorId="0" shapeId="0" xr:uid="{A39D626A-20CC-498A-9A1B-259499206B4B}">
      <text>
        <r>
          <rPr>
            <sz val="10"/>
            <color rgb="FF000000"/>
            <rFont val="Arial"/>
          </rPr>
          <t>G4e.4: Does the company conduct additional evaluation wherever the company’s risk assessments identify concerns?</t>
        </r>
      </text>
    </comment>
    <comment ref="B218" authorId="0" shapeId="0" xr:uid="{46C95E1B-5C43-4AEC-9539-D05CB14776DC}">
      <text>
        <r>
          <rPr>
            <sz val="10"/>
            <color rgb="FF000000"/>
            <rFont val="Arial"/>
          </rPr>
          <t>G4e.5: Do senior executives and/or members of the company’s board of directors review and consider the results of assessments and due diligence in their decision-making?</t>
        </r>
      </text>
    </comment>
    <comment ref="B219" authorId="0" shapeId="0" xr:uid="{A2A8F43B-AA2D-4D78-8D3A-D028FFFD4609}">
      <text>
        <r>
          <rPr>
            <sz val="10"/>
            <color rgb="FF000000"/>
            <rFont val="Arial"/>
          </rPr>
          <t>G4e.6: Does the company conduct assessments on a regular schedule?</t>
        </r>
      </text>
    </comment>
    <comment ref="B220" authorId="0" shapeId="0" xr:uid="{05BC58B2-7EF1-4136-872C-9F92FB74A129}">
      <text>
        <r>
          <rPr>
            <sz val="10"/>
            <color rgb="FF000000"/>
            <rFont val="Arial"/>
          </rPr>
          <t>G4e.7: Are the company’s assessments assured by an external third party?</t>
        </r>
      </text>
    </comment>
    <comment ref="B221" authorId="0" shapeId="0" xr:uid="{5B172993-CC72-4F20-AFE9-C56590230731}">
      <text>
        <r>
          <rPr>
            <sz val="10"/>
            <color rgb="FF000000"/>
            <rFont val="Arial"/>
          </rPr>
          <t>G4e.8: Is the external third party that assures the assessment accredited to a relevant and reputable human rights standard by a credible organization?</t>
        </r>
      </text>
    </comment>
    <comment ref="A247" authorId="0" shapeId="0" xr:uid="{CEE1C923-3130-4938-ABFF-890BEA1A8B15}">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B5A1C82D-4FD5-4F58-80F3-18CB4889A333}">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1D82D245-A512-4B33-BDA4-E54113BE0DB5}">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CBD764B6-E532-4755-AE77-2C27F4BFD3DF}">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946C4C51-088A-49E4-BE1D-59A105811E99}">
      <text>
        <r>
          <rPr>
            <sz val="10"/>
            <color rgb="FF000000"/>
            <rFont val="Arial"/>
          </rPr>
          <t>G6a: Remedy
The company should have clear and predictable grievance and remedy mechanisms to address users’ freedom of expression and privacy concerns.</t>
        </r>
      </text>
    </comment>
    <comment ref="B265" authorId="0" shapeId="0" xr:uid="{A0A0453A-0226-498C-93DA-EF1E4CEDF125}">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5E0107BA-71B4-48E9-8B5B-42A9FD95D307}">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B2678EA7-DEAA-4761-8E25-2754C8485D67}">
      <text>
        <r>
          <rPr>
            <sz val="10"/>
            <color rgb="FF000000"/>
            <rFont val="Arial"/>
          </rPr>
          <t>G6a.3: Does the company clearly disclose its procedures for providing remedy for freedom of expression and information-related grievances?</t>
        </r>
      </text>
    </comment>
    <comment ref="B268" authorId="0" shapeId="0" xr:uid="{2FF98E78-1A46-4AB9-8445-E2F0E50087E6}">
      <text>
        <r>
          <rPr>
            <sz val="10"/>
            <color rgb="FF000000"/>
            <rFont val="Arial"/>
          </rPr>
          <t>G6a.4: Does the company clearly disclose its procedures for providing remedy for privacy-related grievances?</t>
        </r>
      </text>
    </comment>
    <comment ref="B269" authorId="0" shapeId="0" xr:uid="{90F26474-E2A2-4D1C-9130-4F9E48A91BA1}">
      <text>
        <r>
          <rPr>
            <sz val="10"/>
            <color rgb="FF000000"/>
            <rFont val="Arial"/>
          </rPr>
          <t>G6a.5: Does the company clearly disclose timeframes for its grievance and remedy procedures?</t>
        </r>
      </text>
    </comment>
    <comment ref="B270" authorId="0" shapeId="0" xr:uid="{83426B2D-7293-4D4C-93FE-81A1ED772D1E}">
      <text>
        <r>
          <rPr>
            <sz val="10"/>
            <color rgb="FF000000"/>
            <rFont val="Arial"/>
          </rPr>
          <t>G6a.6: Does the company clearly disclose the number of complaints received related to freedom of expression?</t>
        </r>
      </text>
    </comment>
    <comment ref="B271" authorId="0" shapeId="0" xr:uid="{FC1DFA6A-428A-4823-8BF3-7E16FD350B9B}">
      <text>
        <r>
          <rPr>
            <sz val="10"/>
            <color rgb="FF000000"/>
            <rFont val="Arial"/>
          </rPr>
          <t>G6a.7: Does the company clearly disclose the number of complaints received related to privacy?</t>
        </r>
      </text>
    </comment>
    <comment ref="B272" authorId="0" shapeId="0" xr:uid="{2E474160-202F-448D-A218-E94DE58E2AF0}">
      <text>
        <r>
          <rPr>
            <sz val="10"/>
            <color rgb="FF000000"/>
            <rFont val="Arial"/>
          </rPr>
          <t>G6a.8: Does the company clearly disclose evidence that it is providing remedy for freedom of expression grievances?</t>
        </r>
      </text>
    </comment>
    <comment ref="B273" authorId="0" shapeId="0" xr:uid="{3EEA5133-E81E-43E5-80E8-BEB0610DD6D6}">
      <text>
        <r>
          <rPr>
            <sz val="10"/>
            <color rgb="FF000000"/>
            <rFont val="Arial"/>
          </rPr>
          <t>G6a.9: Does the company clearly disclose evidence that it is providing remedy for privacy grievances?</t>
        </r>
      </text>
    </comment>
    <comment ref="A301" authorId="0" shapeId="0" xr:uid="{02A9F824-AEB2-4B70-B009-C3857EC4E3C2}">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E8616CC6-FEA3-41EB-B72C-D90E259EBF0E}">
      <text>
        <r>
          <rPr>
            <sz val="10"/>
            <color rgb="FF000000"/>
            <rFont val="Arial"/>
          </rPr>
          <t>G6b.1: Does the company clearly disclose that it offers affected users the ability to appeal content-moderation actions?</t>
        </r>
      </text>
    </comment>
    <comment ref="B302" authorId="0" shapeId="0" xr:uid="{BD17D810-9489-48FC-8358-5BE679552D37}">
      <text>
        <r>
          <rPr>
            <sz val="10"/>
            <color rgb="FF000000"/>
            <rFont val="Arial"/>
          </rPr>
          <t>G6b.2: Does the company clearly disclose that it notifies the users who are affected by a content-moderation action?</t>
        </r>
      </text>
    </comment>
    <comment ref="B303" authorId="0" shapeId="0" xr:uid="{67DF92C6-5051-432B-BE4E-74814CC807F9}">
      <text>
        <r>
          <rPr>
            <sz val="10"/>
            <color rgb="FF000000"/>
            <rFont val="Arial"/>
          </rPr>
          <t>G6b.3: Does the company clearly disclose a timeframe for notifying affected users when it takes a content-moderation action?</t>
        </r>
      </text>
    </comment>
    <comment ref="B304" authorId="0" shapeId="0" xr:uid="{D49DDC95-B2F0-49E0-B433-32C99D63B59A}">
      <text>
        <r>
          <rPr>
            <sz val="10"/>
            <color rgb="FF000000"/>
            <rFont val="Arial"/>
          </rPr>
          <t>G6b.4: Does the company clearly disclose when appeals are not permitted?</t>
        </r>
      </text>
    </comment>
    <comment ref="B305" authorId="0" shapeId="0" xr:uid="{CD892B7B-161B-4BDC-A4CE-8104C31CF7A6}">
      <text>
        <r>
          <rPr>
            <sz val="10"/>
            <color rgb="FF000000"/>
            <rFont val="Arial"/>
          </rPr>
          <t>G6b.5: Does the company clearly disclose its process for reviewing appeals?</t>
        </r>
      </text>
    </comment>
    <comment ref="B306" authorId="0" shapeId="0" xr:uid="{485E20D7-A4D2-4AD1-BA9F-CB1A2A087F9A}">
      <text>
        <r>
          <rPr>
            <sz val="10"/>
            <color rgb="FF000000"/>
            <rFont val="Arial"/>
          </rPr>
          <t>G6b.6: Does the company clearly disclose its timeframe for reviewing appeals?</t>
        </r>
      </text>
    </comment>
    <comment ref="B307" authorId="0" shapeId="0" xr:uid="{F94D1A34-9E6E-4F02-A4B4-FDA9BB3908F0}">
      <text>
        <r>
          <rPr>
            <sz val="10"/>
            <color rgb="FF000000"/>
            <rFont val="Arial"/>
          </rPr>
          <t>G6b.7: Does the company clearly disclose that such appeals are reviewed by at least one human not involved in the original content-moderation action?</t>
        </r>
      </text>
    </comment>
    <comment ref="B308" authorId="0" shapeId="0" xr:uid="{9061EE04-4B3F-4662-978F-86506580B088}">
      <text>
        <r>
          <rPr>
            <sz val="10"/>
            <color rgb="FF000000"/>
            <rFont val="Arial"/>
          </rPr>
          <t>G6b.8: Does the company clearly disclose what role automation plays in reviewing appeals?</t>
        </r>
      </text>
    </comment>
    <comment ref="B309" authorId="0" shapeId="0" xr:uid="{9E169C59-C548-46E0-AFAF-61CD09A794E1}">
      <text>
        <r>
          <rPr>
            <sz val="10"/>
            <color rgb="FF000000"/>
            <rFont val="Arial"/>
          </rPr>
          <t>G6b.9: Does the company clearly disclose that the affected users have an opportunity to present additional information that will be considered in the review?</t>
        </r>
      </text>
    </comment>
    <comment ref="B310" authorId="0" shapeId="0" xr:uid="{18768CAA-721A-4572-A2C2-ADDBC407E808}">
      <text>
        <r>
          <rPr>
            <sz val="10"/>
            <color rgb="FF000000"/>
            <rFont val="Arial"/>
          </rPr>
          <t>G6b.10: Does the company clearly disclose that it provides the affected users with a statement outlining the reason for its decision?</t>
        </r>
      </text>
    </comment>
    <comment ref="B311" authorId="0" shapeId="0" xr:uid="{DDD2E754-3047-4697-84BF-2A9EE34086E2}">
      <text>
        <r>
          <rPr>
            <sz val="10"/>
            <color rgb="FF000000"/>
            <rFont val="Arial"/>
          </rPr>
          <t>G6b.11: Does the company clearly disclose evidence that it is addressing content moderation appeals?</t>
        </r>
      </text>
    </comment>
    <comment ref="A343" authorId="0" shapeId="0" xr:uid="{D2C104DF-D2BA-4682-A6DD-D07C58E90AB9}">
      <text>
        <r>
          <rPr>
            <sz val="10"/>
            <color rgb="FF000000"/>
            <rFont val="Arial"/>
          </rPr>
          <t>F1a: Access to terms of service
The company should offer terms of service that are easy to find and easy to understand.</t>
        </r>
      </text>
    </comment>
    <comment ref="B343" authorId="0" shapeId="0" xr:uid="{7944D7B6-BD38-407E-A98A-FEDA24621BDF}">
      <text>
        <r>
          <rPr>
            <sz val="10"/>
            <color rgb="FF000000"/>
            <rFont val="Arial"/>
          </rPr>
          <t>F1a.1: Are the company’s terms of service easy to find?</t>
        </r>
      </text>
    </comment>
    <comment ref="B344" authorId="0" shapeId="0" xr:uid="{6FB7912C-4074-4CD2-8AB3-DDB3903DFC65}">
      <text>
        <r>
          <rPr>
            <sz val="10"/>
            <color rgb="FF000000"/>
            <rFont val="Arial"/>
          </rPr>
          <t>F1a.2: Are the terms of service available in the primary language(s) spoken by users in the company’s home jurisdiction?</t>
        </r>
      </text>
    </comment>
    <comment ref="B345" authorId="0" shapeId="0" xr:uid="{B0F5577C-7510-4B7C-9EAC-13820F609A4E}">
      <text>
        <r>
          <rPr>
            <sz val="10"/>
            <color rgb="FF000000"/>
            <rFont val="Arial"/>
          </rPr>
          <t>F1a.3: Are the terms of service presented in an understandable manner?</t>
        </r>
      </text>
    </comment>
    <comment ref="A361" authorId="0" shapeId="0" xr:uid="{BBBB2015-0959-40DE-AC00-B71EEC6930FF}">
      <text>
        <r>
          <rPr>
            <sz val="10"/>
            <color rgb="FF000000"/>
            <rFont val="Arial"/>
          </rPr>
          <t>F1b: Access to advertising content policies
The company should offer advertising content policies that are easy to find and easy to understand.</t>
        </r>
      </text>
    </comment>
    <comment ref="B361" authorId="0" shapeId="0" xr:uid="{C9A565D1-7F36-4345-A7C3-F344577514AA}">
      <text>
        <r>
          <rPr>
            <sz val="10"/>
            <color rgb="FF000000"/>
            <rFont val="Arial"/>
          </rPr>
          <t>F1b.1: Are the company’s advertising content policies easy to find?</t>
        </r>
      </text>
    </comment>
    <comment ref="B362" authorId="0" shapeId="0" xr:uid="{33EF2CD6-6C60-4D11-874C-0F896944F9F2}">
      <text>
        <r>
          <rPr>
            <sz val="10"/>
            <color rgb="FF000000"/>
            <rFont val="Arial"/>
          </rPr>
          <t>F1b.2: Are the company’s advertising content policies available in the primary language(s) spoken by users in the company’s home jurisdiction?</t>
        </r>
      </text>
    </comment>
    <comment ref="B363" authorId="0" shapeId="0" xr:uid="{6D03AB0C-7111-4A2E-844C-5AFEFA29E112}">
      <text>
        <r>
          <rPr>
            <sz val="10"/>
            <color rgb="FF000000"/>
            <rFont val="Arial"/>
          </rPr>
          <t>F1b.3: Are the company’s advertising content policies presented in an understandable manner?</t>
        </r>
      </text>
    </comment>
    <comment ref="B364" authorId="0" shapeId="0" xr:uid="{9131C2B8-0F35-44A4-9D4C-AF8BB0E6E965}">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B19DCBDC-AE01-4C89-BE59-34CEFAA7A0B7}">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BAEC33BF-C3BE-4ED6-B116-95BF5F972B57}">
      <text>
        <r>
          <rPr>
            <sz val="10"/>
            <color rgb="FF000000"/>
            <rFont val="Arial"/>
          </rPr>
          <t>F1c: Access to advertising targeting policies
The company should offer advertising targeting policies that are easy to find and easy to understand.</t>
        </r>
      </text>
    </comment>
    <comment ref="B385" authorId="0" shapeId="0" xr:uid="{5EA94FB9-59E1-4D61-96B3-ABD20EA7ABB1}">
      <text>
        <r>
          <rPr>
            <sz val="10"/>
            <color rgb="FF000000"/>
            <rFont val="Arial"/>
          </rPr>
          <t>F1c.1: Are the company’s advertising targeting policies easy to find?</t>
        </r>
      </text>
    </comment>
    <comment ref="B386" authorId="0" shapeId="0" xr:uid="{0E0D45BD-3DD9-48E7-9AEF-6F0E5308D12D}">
      <text>
        <r>
          <rPr>
            <sz val="10"/>
            <color rgb="FF000000"/>
            <rFont val="Arial"/>
          </rPr>
          <t>F1c.2: Are the advertising targeting policies available in the primary language(s) spoken by users in the company’s home jurisdiction?</t>
        </r>
      </text>
    </comment>
    <comment ref="B387" authorId="0" shapeId="0" xr:uid="{C5B788FF-5CC2-4307-96F1-891A8A9BB21B}">
      <text>
        <r>
          <rPr>
            <sz val="10"/>
            <color rgb="FF000000"/>
            <rFont val="Arial"/>
          </rPr>
          <t>F1c.3: Are the advertising targeting policies presented in an understandable manner?</t>
        </r>
      </text>
    </comment>
    <comment ref="B388" authorId="0" shapeId="0" xr:uid="{6D21E667-84F7-4A88-9408-9296564D3525}">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250E1B68-2821-48D2-BCC0-1ADFC31CB32B}">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89E59D3D-931B-4481-8AB7-B745C537F806}">
      <text>
        <r>
          <rPr>
            <sz val="10"/>
            <color rgb="FF000000"/>
            <rFont val="Arial"/>
          </rPr>
          <t>F1d: Access to algorithmic system use policies
The company should offer policies related to their use of algorithms that are easy for users to find and understand.</t>
        </r>
      </text>
    </comment>
    <comment ref="B409" authorId="0" shapeId="0" xr:uid="{0CFB7124-8DB9-490D-818D-C3CACCCF83B9}">
      <text>
        <r>
          <rPr>
            <sz val="10"/>
            <color rgb="FF000000"/>
            <rFont val="Arial"/>
          </rPr>
          <t>F1d.1: Are the company’s algorithmic system use policies easy to find?</t>
        </r>
      </text>
    </comment>
    <comment ref="B410" authorId="0" shapeId="0" xr:uid="{367A43CE-BBDD-4493-AA54-FC84AA2A03A1}">
      <text>
        <r>
          <rPr>
            <sz val="10"/>
            <color rgb="FF000000"/>
            <rFont val="Arial"/>
          </rPr>
          <t>F1d.2: Are the algorithmic system use policies available in the primary language(s) spoken by users in the company’s home jurisdiction?</t>
        </r>
      </text>
    </comment>
    <comment ref="B411" authorId="0" shapeId="0" xr:uid="{0C441461-889D-4039-8B91-157EE98E1C0C}">
      <text>
        <r>
          <rPr>
            <sz val="10"/>
            <color rgb="FF000000"/>
            <rFont val="Arial"/>
          </rPr>
          <t>F1d.3: Are the algorithmic system use policies presented in an understandable manner?</t>
        </r>
      </text>
    </comment>
    <comment ref="A427" authorId="0" shapeId="0" xr:uid="{F1AEA5A2-ABC7-4652-943D-97089BFF6B11}">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722979CC-FB92-4973-B742-48B3388A4CAA}">
      <text>
        <r>
          <rPr>
            <sz val="10"/>
            <color rgb="FF000000"/>
            <rFont val="Arial"/>
          </rPr>
          <t>F2a.1: Does the company clearly disclose that it directly notifies users about all changes to its terms of service?</t>
        </r>
      </text>
    </comment>
    <comment ref="B428" authorId="0" shapeId="0" xr:uid="{B1F7732E-1D4F-4BF0-AE4F-082F016010AA}">
      <text>
        <r>
          <rPr>
            <sz val="10"/>
            <color rgb="FF000000"/>
            <rFont val="Arial"/>
          </rPr>
          <t>F2a.2: Does the company clearly disclose how it will directly notify users of changes?</t>
        </r>
      </text>
    </comment>
    <comment ref="B429" authorId="0" shapeId="0" xr:uid="{BE510B3D-7407-4591-89B4-8DDDFB931774}">
      <text>
        <r>
          <rPr>
            <sz val="10"/>
            <color rgb="FF000000"/>
            <rFont val="Arial"/>
          </rPr>
          <t>F2a.3: Does the company clearly disclose the timeframe within which it directly notifies users of changes prior to these changes coming into effect?</t>
        </r>
      </text>
    </comment>
    <comment ref="B430" authorId="0" shapeId="0" xr:uid="{85DC7D2C-6DAA-49A4-A378-C303D6AD19FD}">
      <text>
        <r>
          <rPr>
            <sz val="10"/>
            <color rgb="FF000000"/>
            <rFont val="Arial"/>
          </rPr>
          <t>F2a.4: Does the company maintain a public archive or change log?</t>
        </r>
      </text>
    </comment>
    <comment ref="A448" authorId="0" shapeId="0" xr:uid="{01240262-7334-4F43-AEA5-9AC1BD28C559}">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2C761F57-1101-47C5-90A4-3C5EAE65211C}">
      <text>
        <r>
          <rPr>
            <sz val="10"/>
            <color rgb="FF000000"/>
            <rFont val="Arial"/>
          </rPr>
          <t>F2b.1: Does the company clearly disclose that it directly notifies users about changes to its advertising content policies?</t>
        </r>
      </text>
    </comment>
    <comment ref="B449" authorId="0" shapeId="0" xr:uid="{46C1D607-F23E-47EA-A605-0204E19EE4B9}">
      <text>
        <r>
          <rPr>
            <sz val="10"/>
            <color rgb="FF000000"/>
            <rFont val="Arial"/>
          </rPr>
          <t>F2b.2: Does the company clearly disclose how it will directly notify users of changes?</t>
        </r>
      </text>
    </comment>
    <comment ref="B450" authorId="0" shapeId="0" xr:uid="{E0CA45B1-E83E-485F-9FFD-59E6CC248CDA}">
      <text>
        <r>
          <rPr>
            <sz val="10"/>
            <color rgb="FF000000"/>
            <rFont val="Arial"/>
          </rPr>
          <t>F2b.3: Does the company clearly disclose the timeframe within which it directly notifies users of changes prior to these changes coming into effect?</t>
        </r>
      </text>
    </comment>
    <comment ref="B451" authorId="0" shapeId="0" xr:uid="{8C056361-FD7C-416E-931E-E21153B41629}">
      <text>
        <r>
          <rPr>
            <sz val="10"/>
            <color rgb="FF000000"/>
            <rFont val="Arial"/>
          </rPr>
          <t>F2b.4: Does the company maintain a public archive or change log?</t>
        </r>
      </text>
    </comment>
    <comment ref="B452" authorId="0" shapeId="0" xr:uid="{C2E23FC1-9EBF-4778-B388-7ED5D1088073}">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14AEEA3B-2704-49D4-8D68-A47D6027B465}">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4E866697-8926-48C1-AE86-6EE2F6AAE5EC}">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5808600B-3024-4419-8E98-672193AE97E0}">
      <text>
        <r>
          <rPr>
            <sz val="10"/>
            <color rgb="FF000000"/>
            <rFont val="Arial"/>
          </rPr>
          <t>F2c.1: Does the company clearly disclose that it directly notifies users about changes to its advertising targeting policies?</t>
        </r>
      </text>
    </comment>
    <comment ref="B476" authorId="0" shapeId="0" xr:uid="{389EC0A0-B5BA-4FB2-AF2E-33386CF4C4E6}">
      <text>
        <r>
          <rPr>
            <sz val="10"/>
            <color rgb="FF000000"/>
            <rFont val="Arial"/>
          </rPr>
          <t>F2c.2: Does the company clearly disclose how it will directly notify users of changes?</t>
        </r>
      </text>
    </comment>
    <comment ref="B477" authorId="0" shapeId="0" xr:uid="{16B2592D-CAA0-4737-8FE7-B0CE61A4B188}">
      <text>
        <r>
          <rPr>
            <sz val="10"/>
            <color rgb="FF000000"/>
            <rFont val="Arial"/>
          </rPr>
          <t>F2c.3: Does the company clearly disclose the timeframe within which it directly notifies users of changes prior to these changes coming into effect?</t>
        </r>
      </text>
    </comment>
    <comment ref="B478" authorId="0" shapeId="0" xr:uid="{865101BA-01CE-40B0-A7D3-70B4275F3563}">
      <text>
        <r>
          <rPr>
            <sz val="10"/>
            <color rgb="FF000000"/>
            <rFont val="Arial"/>
          </rPr>
          <t>F2c.4: Does the company maintain a public archive or change log?</t>
        </r>
      </text>
    </comment>
    <comment ref="B479" authorId="0" shapeId="0" xr:uid="{FEAC4153-870B-46E5-BBB5-14502865DFDE}">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2F3DA10E-CC4D-4EEC-9506-00E43D32D565}">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5C4929E3-EF3F-462E-8FA5-98FA7798980B}">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6F18B82E-C721-4B40-AD57-4EAB89DFBCFB}">
      <text>
        <r>
          <rPr>
            <sz val="10"/>
            <color rgb="FF000000"/>
            <rFont val="Arial"/>
          </rPr>
          <t>F2d.1: Does the company clearly disclose that it directly notifies users about changes to its algorithmic system use policies?</t>
        </r>
      </text>
    </comment>
    <comment ref="B503" authorId="0" shapeId="0" xr:uid="{24912C91-6C0F-47E4-8C71-5AF4233C9521}">
      <text>
        <r>
          <rPr>
            <sz val="10"/>
            <color rgb="FF000000"/>
            <rFont val="Arial"/>
          </rPr>
          <t>F2d.2: Does the company clearly disclose how it will directly notify users of changes?</t>
        </r>
      </text>
    </comment>
    <comment ref="B504" authorId="0" shapeId="0" xr:uid="{5479D3CC-9B4D-46C8-8D40-1F6E639C725F}">
      <text>
        <r>
          <rPr>
            <sz val="10"/>
            <color rgb="FF000000"/>
            <rFont val="Arial"/>
          </rPr>
          <t>F2d.3: Does the company clearly disclose the timeframe within which it directly notifies users of changes prior to these changes coming into effect?</t>
        </r>
      </text>
    </comment>
    <comment ref="B505" authorId="0" shapeId="0" xr:uid="{29025E5C-5D06-4D6E-A2B5-C74CF744AF91}">
      <text>
        <r>
          <rPr>
            <sz val="10"/>
            <color rgb="FF000000"/>
            <rFont val="Arial"/>
          </rPr>
          <t>F2d.4: Does the company maintain a public archive or change log?</t>
        </r>
      </text>
    </comment>
    <comment ref="A523" authorId="0" shapeId="0" xr:uid="{9632FD86-FEDB-4C3D-B2A8-26A432416799}">
      <text>
        <r>
          <rPr>
            <sz val="10"/>
            <color rgb="FF000000"/>
            <rFont val="Arial"/>
          </rPr>
          <t>F3a: Process for terms of service enforcement
The company should clearly disclose the circumstances under which it may restrict content or user accounts.</t>
        </r>
      </text>
    </comment>
    <comment ref="B523" authorId="0" shapeId="0" xr:uid="{432EFC69-FD76-4C75-BC96-D27867B1B717}">
      <text>
        <r>
          <rPr>
            <sz val="10"/>
            <color rgb="FF000000"/>
            <rFont val="Arial"/>
          </rPr>
          <t>F3a.1: Does the company clearly disclose what types of content or activities it does not permit?</t>
        </r>
      </text>
    </comment>
    <comment ref="B524" authorId="0" shapeId="0" xr:uid="{DC7F6161-1D1D-4C92-8159-3B35090DF24A}">
      <text>
        <r>
          <rPr>
            <sz val="10"/>
            <color rgb="FF000000"/>
            <rFont val="Arial"/>
          </rPr>
          <t>F3a.2: Does the company clearly disclose why it may restrict a user’s account?</t>
        </r>
      </text>
    </comment>
    <comment ref="B525" authorId="0" shapeId="0" xr:uid="{5C0B74F0-F556-43ED-BD78-63E92A06BE52}">
      <text>
        <r>
          <rPr>
            <sz val="10"/>
            <color rgb="FF000000"/>
            <rFont val="Arial"/>
          </rPr>
          <t>F3a.3: Does the company clearly disclose information about the processes it uses to identify content or accounts that violate the company’s rules?</t>
        </r>
      </text>
    </comment>
    <comment ref="B526" authorId="0" shapeId="0" xr:uid="{79EB98D9-6FB3-4A49-AE81-07FC52BD5754}">
      <text>
        <r>
          <rPr>
            <sz val="10"/>
            <color rgb="FF000000"/>
            <rFont val="Arial"/>
          </rPr>
          <t>F3a.4: Does the company clearly disclose how algorithmic systems are used to flag content that might violate the company’s rules?</t>
        </r>
      </text>
    </comment>
    <comment ref="B527" authorId="0" shapeId="0" xr:uid="{83A61A40-D502-481B-A633-FEA63B1EE958}">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96451F7D-1311-4B34-B44B-A804F4C37E22}">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72888BE9-A66F-4276-BE2A-10DA96EAF4A0}">
      <text>
        <r>
          <rPr>
            <sz val="10"/>
            <color rgb="FF000000"/>
            <rFont val="Arial"/>
          </rPr>
          <t>F3a.7: Does the company clearly disclose its process for enforcing its rules once violations are detected?</t>
        </r>
      </text>
    </comment>
    <comment ref="A553" authorId="0" shapeId="0" xr:uid="{7FA9E1FA-3DED-48A6-9E7A-EF2A0CA67BC6}">
      <text>
        <r>
          <rPr>
            <sz val="10"/>
            <color rgb="FF000000"/>
            <rFont val="Arial"/>
          </rPr>
          <t>F3b: Advertising content rules and enforcement
The company should clearly disclose its policies governing what types of advertising content is prohibited.</t>
        </r>
      </text>
    </comment>
    <comment ref="B553" authorId="0" shapeId="0" xr:uid="{C86E1001-6294-488F-8DF8-C1B0D46AD997}">
      <text>
        <r>
          <rPr>
            <sz val="10"/>
            <color rgb="FF000000"/>
            <rFont val="Arial"/>
          </rPr>
          <t>F3b.1: Does the company clearly disclose what types of advertising content it does not permit?</t>
        </r>
      </text>
    </comment>
    <comment ref="B554" authorId="0" shapeId="0" xr:uid="{66055F8F-5C6A-4EC3-82DB-1875493C686A}">
      <text>
        <r>
          <rPr>
            <sz val="10"/>
            <color rgb="FF000000"/>
            <rFont val="Arial"/>
          </rPr>
          <t>F3b.2: Does the company clearly disclose whether it requires all advertising content be clearly labelled as such?</t>
        </r>
      </text>
    </comment>
    <comment ref="B555" authorId="0" shapeId="0" xr:uid="{10A8E259-EE11-4BC7-8FA3-F16EAF212A3A}">
      <text>
        <r>
          <rPr>
            <sz val="10"/>
            <color rgb="FF000000"/>
            <rFont val="Arial"/>
          </rPr>
          <t>F3b.3: Does the company clearly disclose the processes and technologies it uses to identify advertising content or accounts that violate the company’s rules?</t>
        </r>
      </text>
    </comment>
    <comment ref="A571" authorId="0" shapeId="0" xr:uid="{008EB418-4478-4C3E-8FDF-80C0BDF53B22}">
      <text>
        <r>
          <rPr>
            <sz val="10"/>
            <color rgb="FF000000"/>
            <rFont val="Arial"/>
          </rPr>
          <t>F3c: Advertising targeting rules and enforcement
The company should clearly disclose its policies governing what type of advertising targeting is prohibited.</t>
        </r>
      </text>
    </comment>
    <comment ref="B571" authorId="0" shapeId="0" xr:uid="{42FB8554-1981-4325-A768-879CD5735286}">
      <text>
        <r>
          <rPr>
            <sz val="10"/>
            <color rgb="FF000000"/>
            <rFont val="Arial"/>
          </rPr>
          <t>F3c.1: Does the company clearly disclose whether it enables third parties to target its users with advertising content?</t>
        </r>
      </text>
    </comment>
    <comment ref="B572" authorId="0" shapeId="0" xr:uid="{8B9E8C8F-7AF8-4518-AA60-0B0E9BCAD54E}">
      <text>
        <r>
          <rPr>
            <sz val="10"/>
            <color rgb="FF000000"/>
            <rFont val="Arial"/>
          </rPr>
          <t>F3c.2: Does the company clearly disclose what types of targeting parameters are not permitted?</t>
        </r>
      </text>
    </comment>
    <comment ref="B573" authorId="0" shapeId="0" xr:uid="{FE86B046-C8B6-4A2B-89B0-2BBCE5011A35}">
      <text>
        <r>
          <rPr>
            <sz val="10"/>
            <color rgb="FF000000"/>
            <rFont val="Arial"/>
          </rPr>
          <t>F3c.3: Does the company clearly disclose that it does not permit advertisers to target specific individuals?</t>
        </r>
      </text>
    </comment>
    <comment ref="B574" authorId="0" shapeId="0" xr:uid="{4C6EB1C8-C407-4FB2-8CE9-5DAE230E5F55}">
      <text>
        <r>
          <rPr>
            <sz val="10"/>
            <color rgb="FF000000"/>
            <rFont val="Arial"/>
          </rPr>
          <t>F3c.4: Does the company clearly disclose that algorithmically generated advertising audience categories are evaluated by human reviewers before they can be used?</t>
        </r>
      </text>
    </comment>
    <comment ref="B575" authorId="0" shapeId="0" xr:uid="{9325538B-D4DB-4B8F-B3A5-C2171DFF8138}">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17EC3D2F-FEFF-46C5-B6CE-90BFB7673806}">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135CA218-59CA-4DB2-9A8B-D8EE83183F29}">
      <text>
        <r>
          <rPr>
            <sz val="10"/>
            <color rgb="FF000000"/>
            <rFont val="Arial"/>
          </rPr>
          <t>F4a.1: Does the company publish data about the total number of pieces of content restricted for violating the company's rules?</t>
        </r>
      </text>
    </comment>
    <comment ref="B596" authorId="0" shapeId="0" xr:uid="{419BC212-51B3-4C57-B619-BA66583D43F5}">
      <text>
        <r>
          <rPr>
            <sz val="10"/>
            <color rgb="FF000000"/>
            <rFont val="Arial"/>
          </rPr>
          <t>F4a.2: Does the company publish data on the number of pieces of content restricted based on which rule was violated?</t>
        </r>
      </text>
    </comment>
    <comment ref="B597" authorId="0" shapeId="0" xr:uid="{D59A154F-4786-4FB3-B528-43C23B061652}">
      <text>
        <r>
          <rPr>
            <sz val="10"/>
            <color rgb="FF000000"/>
            <rFont val="Arial"/>
          </rPr>
          <t>F4a.3: Does the company publish data on the number of pieces of content it restricted based on the format of content? (e.g. text, image, video, live video)?</t>
        </r>
      </text>
    </comment>
    <comment ref="B598" authorId="0" shapeId="0" xr:uid="{258260A3-8D1D-409E-A93B-458649294CB6}">
      <text>
        <r>
          <rPr>
            <sz val="10"/>
            <color rgb="FF000000"/>
            <rFont val="Arial"/>
          </rPr>
          <t>F4a.4: Does the company publish data on the number of pieces of content it restricted based on the method used to identify the violation?</t>
        </r>
      </text>
    </comment>
    <comment ref="B599" authorId="0" shapeId="0" xr:uid="{6595B1D7-AB9B-4E9F-BE93-1F6C0ECDC6E1}">
      <text>
        <r>
          <rPr>
            <sz val="10"/>
            <color rgb="FF000000"/>
            <rFont val="Arial"/>
          </rPr>
          <t>F4a.5: Does the company publish this data at least four times a year?</t>
        </r>
      </text>
    </comment>
    <comment ref="B600" authorId="0" shapeId="0" xr:uid="{28DD3C13-DD50-4B1B-BF22-DB1CB1417784}">
      <text>
        <r>
          <rPr>
            <sz val="10"/>
            <color rgb="FF000000"/>
            <rFont val="Arial"/>
          </rPr>
          <t>F4a.6: Can the data be exported as a structured data file?</t>
        </r>
      </text>
    </comment>
    <comment ref="A622" authorId="0" shapeId="0" xr:uid="{BD21EE6F-C581-4E71-929E-A8BD58E5ECEE}">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B1BC3B50-0FD8-43FE-941F-E5B120648131}">
      <text>
        <r>
          <rPr>
            <sz val="10"/>
            <color rgb="FF000000"/>
            <rFont val="Arial"/>
          </rPr>
          <t>F4b.1: Does the company publish data on the total number of accounts restricted for violating the company’s own rules?</t>
        </r>
      </text>
    </comment>
    <comment ref="B623" authorId="0" shapeId="0" xr:uid="{9AED694D-59AC-49CC-95AA-0D380BC70D9A}">
      <text>
        <r>
          <rPr>
            <sz val="10"/>
            <color rgb="FF000000"/>
            <rFont val="Arial"/>
          </rPr>
          <t>F4b.2: Does the company publish data on the number of accounts restricted based on which rule was violated?</t>
        </r>
      </text>
    </comment>
    <comment ref="B624" authorId="0" shapeId="0" xr:uid="{D53FDBBA-55B9-4FFF-B2D2-4A99EEA4F22B}">
      <text>
        <r>
          <rPr>
            <sz val="10"/>
            <color rgb="FF000000"/>
            <rFont val="Arial"/>
          </rPr>
          <t>F4b.3: Does the company publish data on the number of accounts restricted based on the method used to identify the violation?</t>
        </r>
      </text>
    </comment>
    <comment ref="B625" authorId="0" shapeId="0" xr:uid="{0C5A4132-6DA4-4552-A2A4-43281F70926F}">
      <text>
        <r>
          <rPr>
            <sz val="10"/>
            <color rgb="FF000000"/>
            <rFont val="Arial"/>
          </rPr>
          <t>F4b.4: Does the company publish this data at least four times a year?</t>
        </r>
      </text>
    </comment>
    <comment ref="B626" authorId="0" shapeId="0" xr:uid="{E2E18114-D497-4FFE-B241-5C251AE33198}">
      <text>
        <r>
          <rPr>
            <sz val="10"/>
            <color rgb="FF000000"/>
            <rFont val="Arial"/>
          </rPr>
          <t>F4b.5: Can the data be exported as a structured data file?</t>
        </r>
      </text>
    </comment>
    <comment ref="A646" authorId="0" shapeId="0" xr:uid="{206F3F1E-971C-4959-A07A-C0CA017F4FCA}">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71A531FB-2E8D-44B0-8D70-4CF5BFC6F7B9}">
      <text>
        <r>
          <rPr>
            <sz val="10"/>
            <color rgb="FF000000"/>
            <rFont val="Arial"/>
          </rPr>
          <t>F4c.1: Does the company publish the total number of advertisements it restricted to enforce its advertising content policies?</t>
        </r>
      </text>
    </comment>
    <comment ref="B647" authorId="0" shapeId="0" xr:uid="{BF249BC6-2190-4C83-B1DA-D2575C20698F}">
      <text>
        <r>
          <rPr>
            <sz val="10"/>
            <color rgb="FF000000"/>
            <rFont val="Arial"/>
          </rPr>
          <t>F4c.2: Does the company publish the number of advertisements it restricted based on which advertising content rule was violated?</t>
        </r>
      </text>
    </comment>
    <comment ref="B648" authorId="0" shapeId="0" xr:uid="{8BA44321-BE19-4566-B2E7-6E71C07622CD}">
      <text>
        <r>
          <rPr>
            <sz val="10"/>
            <color rgb="FF000000"/>
            <rFont val="Arial"/>
          </rPr>
          <t>F4c.3: Does the company publish the total number of advertisements it restricted to enforce its advertising targeting policies?</t>
        </r>
      </text>
    </comment>
    <comment ref="B649" authorId="0" shapeId="0" xr:uid="{16938F53-4A11-4BA9-9531-A10AB894C85E}">
      <text>
        <r>
          <rPr>
            <sz val="10"/>
            <color rgb="FF000000"/>
            <rFont val="Arial"/>
          </rPr>
          <t>F4c.4: Does the company publish the number of advertisements it restricted based on which advertising targeting rule was violated?</t>
        </r>
      </text>
    </comment>
    <comment ref="B650" authorId="0" shapeId="0" xr:uid="{FE63A979-107C-4E24-ABDA-F9DC29B4ED7A}">
      <text>
        <r>
          <rPr>
            <sz val="10"/>
            <color rgb="FF000000"/>
            <rFont val="Arial"/>
          </rPr>
          <t>F4c.5: Does the company publish this data at least once a year?</t>
        </r>
      </text>
    </comment>
    <comment ref="B651" authorId="0" shapeId="0" xr:uid="{F7AC323D-3761-4B20-B7C3-ACDFEEED0508}">
      <text>
        <r>
          <rPr>
            <sz val="10"/>
            <color rgb="FF000000"/>
            <rFont val="Arial"/>
          </rPr>
          <t>F4c.6: Can the data be exported as a structured data file?</t>
        </r>
      </text>
    </comment>
    <comment ref="A673" authorId="0" shapeId="0" xr:uid="{2DE137CB-7E78-4650-A240-9463BA106DDC}">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B048773C-5C4E-4E2A-9DD7-0A4A93DA4BEA}">
      <text>
        <r>
          <rPr>
            <sz val="10"/>
            <color rgb="FF000000"/>
            <rFont val="Arial"/>
          </rPr>
          <t>F5a.1: Does the company clearly disclose its process for responding to non-judicial government demands?</t>
        </r>
      </text>
    </comment>
    <comment ref="B674" authorId="0" shapeId="0" xr:uid="{627300C6-94C0-4F64-A860-AB2725D073C9}">
      <text>
        <r>
          <rPr>
            <sz val="10"/>
            <color rgb="FF000000"/>
            <rFont val="Arial"/>
          </rPr>
          <t>F5a.2: Does the company clearly disclose its process for responding to court orders?</t>
        </r>
      </text>
    </comment>
    <comment ref="B675" authorId="0" shapeId="0" xr:uid="{E5DC2F4F-D3B4-4500-805F-1ECD13454594}">
      <text>
        <r>
          <rPr>
            <sz val="10"/>
            <color rgb="FF000000"/>
            <rFont val="Arial"/>
          </rPr>
          <t>F5a.3: Does the company clearly disclose its process for responding to government demands from foreign jurisdictions?</t>
        </r>
      </text>
    </comment>
    <comment ref="B676" authorId="0" shapeId="0" xr:uid="{3CC8C50F-35EF-4736-B094-320FF163BC4D}">
      <text>
        <r>
          <rPr>
            <sz val="10"/>
            <color rgb="FF000000"/>
            <rFont val="Arial"/>
          </rPr>
          <t>F5a.4: Do the company’s explanations clearly disclose the legal basis under which it may comply with government demands?</t>
        </r>
      </text>
    </comment>
    <comment ref="B677" authorId="0" shapeId="0" xr:uid="{E6A49CB1-10F1-4863-AFBE-525C9A7A14DA}">
      <text>
        <r>
          <rPr>
            <sz val="10"/>
            <color rgb="FF000000"/>
            <rFont val="Arial"/>
          </rPr>
          <t>F5a.5: Does the company clearly disclose that it carries out due diligence on government demands  before deciding how to respond?</t>
        </r>
      </text>
    </comment>
    <comment ref="B678" authorId="0" shapeId="0" xr:uid="{A30FCCEB-6EB4-4B46-9CCC-0D9B065777F9}">
      <text>
        <r>
          <rPr>
            <sz val="10"/>
            <color rgb="FF000000"/>
            <rFont val="Arial"/>
          </rPr>
          <t>F5a.6: Does the company commit to push back on inappropriate or overbroad demands made by governments?</t>
        </r>
      </text>
    </comment>
    <comment ref="B679" authorId="0" shapeId="0" xr:uid="{B865D254-068B-407A-BAE7-1E4C16B2712F}">
      <text>
        <r>
          <rPr>
            <sz val="10"/>
            <color rgb="FF000000"/>
            <rFont val="Arial"/>
          </rPr>
          <t>F5a.7: Does the company provide clear guidance or examples of implementation of its process of responding to government demands?</t>
        </r>
      </text>
    </comment>
    <comment ref="A703" authorId="0" shapeId="0" xr:uid="{55706550-D000-44E1-8FEE-8E99FCD4990D}">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5349ED19-37A6-48CF-A0C1-8FFAFCE7107A}">
      <text>
        <r>
          <rPr>
            <sz val="10"/>
            <color rgb="FF000000"/>
            <rFont val="Arial"/>
          </rPr>
          <t>F5b.1: Does the company clearly disclose its process for responding to requests to remove, filter, or restrict content or accounts made through private processes?</t>
        </r>
      </text>
    </comment>
    <comment ref="B704" authorId="0" shapeId="0" xr:uid="{E5BF043F-6134-4A1A-AA0A-193C0A0107F7}">
      <text>
        <r>
          <rPr>
            <sz val="10"/>
            <color rgb="FF000000"/>
            <rFont val="Arial"/>
          </rPr>
          <t>F5b.2: Do the company’s explanations clearly disclose the basis under which it may comply with private requests made through private processes?</t>
        </r>
      </text>
    </comment>
    <comment ref="B705" authorId="0" shapeId="0" xr:uid="{F3EA9AB8-C5D8-4869-8878-30080AA81717}">
      <text>
        <r>
          <rPr>
            <sz val="10"/>
            <color rgb="FF000000"/>
            <rFont val="Arial"/>
          </rPr>
          <t>F5b.3: Does the company clearly disclose that it carries out due diligence on requests made through private processes before deciding how to respond?</t>
        </r>
      </text>
    </comment>
    <comment ref="B706" authorId="0" shapeId="0" xr:uid="{E2A60DE6-C559-4F94-BA42-AF7DAA48F74B}">
      <text>
        <r>
          <rPr>
            <sz val="10"/>
            <color rgb="FF000000"/>
            <rFont val="Arial"/>
          </rPr>
          <t>F5b.4: Does the company commit to push back on inappropriate or overbroad requests made through private processes?</t>
        </r>
      </text>
    </comment>
    <comment ref="B707" authorId="0" shapeId="0" xr:uid="{E6F97B9F-3A01-487C-B84B-E0E740764B67}">
      <text>
        <r>
          <rPr>
            <sz val="10"/>
            <color rgb="FF000000"/>
            <rFont val="Arial"/>
          </rPr>
          <t>F5b.5: Does the company provide clear guidance or examples of implementation of its process of responding to requests made through private processes?</t>
        </r>
      </text>
    </comment>
    <comment ref="A727" authorId="0" shapeId="0" xr:uid="{FEEB622D-833A-4930-B3D5-4D205E9AB6B8}">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A2DB2D17-EFE8-4A62-A6A1-48F7E18C1866}">
      <text>
        <r>
          <rPr>
            <sz val="10"/>
            <color rgb="FF000000"/>
            <rFont val="Arial"/>
          </rPr>
          <t>F6.1: Does the company break out the number of demands it receives by country?</t>
        </r>
      </text>
    </comment>
    <comment ref="B728" authorId="0" shapeId="0" xr:uid="{BE3766B3-F208-4737-B789-B22A4AC52E61}">
      <text>
        <r>
          <rPr>
            <sz val="10"/>
            <color rgb="FF000000"/>
            <rFont val="Arial"/>
          </rPr>
          <t>F6.2: Does the company list the number of accounts affected?</t>
        </r>
      </text>
    </comment>
    <comment ref="B729" authorId="0" shapeId="0" xr:uid="{0A6F594B-7173-4C8C-84AB-34D6ED7A53F7}">
      <text>
        <r>
          <rPr>
            <sz val="10"/>
            <color rgb="FF000000"/>
            <rFont val="Arial"/>
          </rPr>
          <t>F6.3: Does the company list the number of pieces of content or URLs affected?</t>
        </r>
      </text>
    </comment>
    <comment ref="B730" authorId="0" shapeId="0" xr:uid="{E52B2507-90D6-44E8-BB37-CDD54700505E}">
      <text>
        <r>
          <rPr>
            <sz val="10"/>
            <color rgb="FF000000"/>
            <rFont val="Arial"/>
          </rPr>
          <t>F6.4: Does the company list the types of subject matter associated with the demands  it receives?</t>
        </r>
      </text>
    </comment>
    <comment ref="B731" authorId="0" shapeId="0" xr:uid="{735F9E3B-EAD6-4B60-9CB1-E5CB901046AC}">
      <text>
        <r>
          <rPr>
            <sz val="10"/>
            <color rgb="FF000000"/>
            <rFont val="Arial"/>
          </rPr>
          <t>F6.5: Does the company list the number of demands that come from different legal authorities?</t>
        </r>
      </text>
    </comment>
    <comment ref="B732" authorId="0" shapeId="0" xr:uid="{510C5FD5-8978-4960-BE41-F36548266FDC}">
      <text>
        <r>
          <rPr>
            <sz val="10"/>
            <color rgb="FF000000"/>
            <rFont val="Arial"/>
          </rPr>
          <t>F6.6: Does the company list the number of demands it knowingly receives from government officials to restrict content or accounts through unofficial processes?</t>
        </r>
      </text>
    </comment>
    <comment ref="B733" authorId="0" shapeId="0" xr:uid="{4504F776-0323-4E11-89A7-D83D14695BDD}">
      <text>
        <r>
          <rPr>
            <sz val="10"/>
            <color rgb="FF000000"/>
            <rFont val="Arial"/>
          </rPr>
          <t>F6.7: Does the company list the number of demands with which it complied?</t>
        </r>
      </text>
    </comment>
    <comment ref="B734" authorId="0" shapeId="0" xr:uid="{ED56179D-E682-408B-87DC-0598FAC9631C}">
      <text>
        <r>
          <rPr>
            <sz val="10"/>
            <color rgb="FF000000"/>
            <rFont val="Arial"/>
          </rPr>
          <t>F6.8: Does the company publish the original demands or disclose that it provides copies to a public third-party archive?</t>
        </r>
      </text>
    </comment>
    <comment ref="B735" authorId="0" shapeId="0" xr:uid="{BC81106E-C9F2-48BD-9D67-F79A4E76550A}">
      <text>
        <r>
          <rPr>
            <sz val="10"/>
            <color rgb="FF000000"/>
            <rFont val="Arial"/>
          </rPr>
          <t>F6.9: Does the company reports this data at least once a year?</t>
        </r>
      </text>
    </comment>
    <comment ref="B736" authorId="0" shapeId="0" xr:uid="{0BEBBC76-90D5-418F-9A53-1E185D5E5585}">
      <text>
        <r>
          <rPr>
            <sz val="10"/>
            <color rgb="FF000000"/>
            <rFont val="Arial"/>
          </rPr>
          <t>F6.10: Can the data be exported as a structured datafile?</t>
        </r>
      </text>
    </comment>
    <comment ref="A766" authorId="0" shapeId="0" xr:uid="{E1FF0BD5-220A-460D-8DDA-D2BA29B8EAEA}">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C03832C8-44D3-4B1A-BC6A-A2F4D4C8F36D}">
      <text>
        <r>
          <rPr>
            <sz val="10"/>
            <color rgb="FF000000"/>
            <rFont val="Arial"/>
          </rPr>
          <t>F7.1: Does the company break out the number of requests to restrict content or accounts that it receives through private processes?</t>
        </r>
      </text>
    </comment>
    <comment ref="B767" authorId="0" shapeId="0" xr:uid="{41E30420-4130-4735-9E46-D62A46DF6F9F}">
      <text>
        <r>
          <rPr>
            <sz val="10"/>
            <color rgb="FF000000"/>
            <rFont val="Arial"/>
          </rPr>
          <t>F7.2: Does the company list the number of accounts affected?</t>
        </r>
      </text>
    </comment>
    <comment ref="B768" authorId="0" shapeId="0" xr:uid="{6A4E5122-A225-4EEC-B4F7-9E0E1604E062}">
      <text>
        <r>
          <rPr>
            <sz val="10"/>
            <color rgb="FF000000"/>
            <rFont val="Arial"/>
          </rPr>
          <t>F7.3: Does the company list the number of pieces of content or URLs affected?</t>
        </r>
      </text>
    </comment>
    <comment ref="B769" authorId="0" shapeId="0" xr:uid="{53C1F7E3-C39A-4FB1-BEEC-DBEF0DC4376C}">
      <text>
        <r>
          <rPr>
            <sz val="10"/>
            <color rgb="FF000000"/>
            <rFont val="Arial"/>
          </rPr>
          <t>F7.4: Does the company list the reasons for removal associated with the requests it receives?</t>
        </r>
      </text>
    </comment>
    <comment ref="B770" authorId="0" shapeId="0" xr:uid="{23355826-D292-49ED-96D7-8F0A18AD680F}">
      <text>
        <r>
          <rPr>
            <sz val="10"/>
            <color rgb="FF000000"/>
            <rFont val="Arial"/>
          </rPr>
          <t>F7.5: Does the company clearly disclose the private processes that made the requests?</t>
        </r>
      </text>
    </comment>
    <comment ref="B771" authorId="0" shapeId="0" xr:uid="{2B2F6A99-9DCB-463A-8087-7F38EAB3ADC5}">
      <text>
        <r>
          <rPr>
            <sz val="10"/>
            <color rgb="FF000000"/>
            <rFont val="Arial"/>
          </rPr>
          <t>F7.6: Does the company list the number of requests it complied with?</t>
        </r>
      </text>
    </comment>
    <comment ref="B772" authorId="0" shapeId="0" xr:uid="{0E39F84B-7437-4185-99BC-1FB92B91C3E9}">
      <text>
        <r>
          <rPr>
            <sz val="10"/>
            <color rgb="FF000000"/>
            <rFont val="Arial"/>
          </rPr>
          <t>F7.7: Does the company publish the original requests or disclose that it provides copies to a public third-party archive?</t>
        </r>
      </text>
    </comment>
    <comment ref="B773" authorId="0" shapeId="0" xr:uid="{3167CA50-9C18-45B5-887C-898FDC79DFA3}">
      <text>
        <r>
          <rPr>
            <sz val="10"/>
            <color rgb="FF000000"/>
            <rFont val="Arial"/>
          </rPr>
          <t>F7.8: Does the company report this data at least once a year?</t>
        </r>
      </text>
    </comment>
    <comment ref="B774" authorId="0" shapeId="0" xr:uid="{48C20F3E-3390-4822-9487-DCBC96AADA19}">
      <text>
        <r>
          <rPr>
            <sz val="10"/>
            <color rgb="FF000000"/>
            <rFont val="Arial"/>
          </rPr>
          <t>F7.9: Can the data be exported as a structured data file?</t>
        </r>
      </text>
    </comment>
    <comment ref="B775" authorId="0" shapeId="0" xr:uid="{08FB9778-5127-459C-AF57-A5865FC14AA2}">
      <text>
        <r>
          <rPr>
            <sz val="10"/>
            <color rgb="FF000000"/>
            <rFont val="Arial"/>
          </rPr>
          <t>F7.10: Does the company clearly disclose that its reporting covers all types of requests that it receives through private processes?</t>
        </r>
      </text>
    </comment>
    <comment ref="A805" authorId="0" shapeId="0" xr:uid="{D7B2707A-AF5D-45CC-A4D7-E88AF3C101FC}">
      <text>
        <r>
          <rPr>
            <sz val="10"/>
            <color rgb="FF000000"/>
            <rFont val="Arial"/>
          </rPr>
          <t>F8: User notification about content and account restriction
The company should clearly disclose that it notifies users when it restricts content or accounts.</t>
        </r>
      </text>
    </comment>
    <comment ref="B805" authorId="0" shapeId="0" xr:uid="{3B41FF19-FA01-48DB-A3C2-81C85B556551}">
      <text>
        <r>
          <rPr>
            <sz val="10"/>
            <color rgb="FF000000"/>
            <rFont val="Arial"/>
          </rPr>
          <t>F8.1: If the company hosts user-generated content, does the company clearly disclose that it notifies users who generated the content when it is restricted?</t>
        </r>
      </text>
    </comment>
    <comment ref="B806" authorId="0" shapeId="0" xr:uid="{6568DC7B-5D76-4F2F-97BB-30DDD875B566}">
      <text>
        <r>
          <rPr>
            <sz val="10"/>
            <color rgb="FF000000"/>
            <rFont val="Arial"/>
          </rPr>
          <t>F8.2: Does the company clearly disclose that it notifies users who attempt to access content that has been restricted?</t>
        </r>
      </text>
    </comment>
    <comment ref="B807" authorId="0" shapeId="0" xr:uid="{D388932A-96A3-47BA-BA08-02FA6594CDA4}">
      <text>
        <r>
          <rPr>
            <sz val="10"/>
            <color rgb="FF000000"/>
            <rFont val="Arial"/>
          </rPr>
          <t>F8.3: In its notification, does the company clearly disclose a reason for the content restriction (legal or otherwise)?</t>
        </r>
      </text>
    </comment>
    <comment ref="B808" authorId="0" shapeId="0" xr:uid="{66E144C4-0FA1-4B37-9163-06AFDCA4E25C}">
      <text>
        <r>
          <rPr>
            <sz val="10"/>
            <color rgb="FF000000"/>
            <rFont val="Arial"/>
          </rPr>
          <t>F8.4: Does the company clearly disclose that it notifies users when it restricts their account?</t>
        </r>
      </text>
    </comment>
    <comment ref="A826" authorId="0" shapeId="0" xr:uid="{00E69396-41B0-41FB-8EAC-0A024F4347CE}">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9BB247BC-5582-4843-A94D-392E8B84E44A}">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3099A7EA-3531-4B50-84DE-37AC9603A4A5}">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658D3400-7A33-473B-B3B0-03BA516FE42B}">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86F14A4A-E5E6-4986-9968-C44D2E5B2ACA}">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B01E24A7-ABA3-49B9-A895-C8829A01C480}">
      <text>
        <r>
          <rPr>
            <sz val="10"/>
            <color rgb="FF000000"/>
            <rFont val="Arial"/>
          </rPr>
          <t>F10.1: Does the company clearly disclose the reason(s) why it may shut down service to a particular area or group of users?</t>
        </r>
      </text>
    </comment>
    <comment ref="B845" authorId="0" shapeId="0" xr:uid="{A6BDC9E0-2734-48BC-99A7-8080F5032AC8}">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A9DDF8A6-6235-4393-A15E-FD78148D73CD}">
      <text>
        <r>
          <rPr>
            <sz val="10"/>
            <color rgb="FF000000"/>
            <rFont val="Arial"/>
          </rPr>
          <t>F10.3: Does the company clearly disclose its process for responding to government demands to shut down a network or restrict access to a service?</t>
        </r>
      </text>
    </comment>
    <comment ref="B847" authorId="0" shapeId="0" xr:uid="{8BBE55CD-7308-47E6-A627-0DC2DB9EAC09}">
      <text>
        <r>
          <rPr>
            <sz val="10"/>
            <color rgb="FF000000"/>
            <rFont val="Arial"/>
          </rPr>
          <t>F10.4: Does the company clearly disclose a commitment to push back on government demands to shut down a network or restrict access to a service?</t>
        </r>
      </text>
    </comment>
    <comment ref="B848" authorId="0" shapeId="0" xr:uid="{230A94F7-E7AE-41BE-860C-F7BFACEC54CD}">
      <text>
        <r>
          <rPr>
            <sz val="10"/>
            <color rgb="FF000000"/>
            <rFont val="Arial"/>
          </rPr>
          <t>F10.5: Does the company clearly disclose that it notifies users directly when it shuts down a network or restricts access to a service?</t>
        </r>
      </text>
    </comment>
    <comment ref="B849" authorId="0" shapeId="0" xr:uid="{16B20475-9C9E-4EB6-88B0-6D445A744833}">
      <text>
        <r>
          <rPr>
            <sz val="10"/>
            <color rgb="FF000000"/>
            <rFont val="Arial"/>
          </rPr>
          <t>F10.6: Does the company clearly disclose the number of network shutdown demands it receives?</t>
        </r>
      </text>
    </comment>
    <comment ref="B850" authorId="0" shapeId="0" xr:uid="{BCEFE668-9E1B-46D4-9AE7-ECC0E88B1F1F}">
      <text>
        <r>
          <rPr>
            <sz val="10"/>
            <color rgb="FF000000"/>
            <rFont val="Arial"/>
          </rPr>
          <t>F10.7: Does the company clearly disclose the specific legal authority that makes the demands?</t>
        </r>
      </text>
    </comment>
    <comment ref="B851" authorId="0" shapeId="0" xr:uid="{5D1C07F3-038A-4015-856F-9C557E5A9871}">
      <text>
        <r>
          <rPr>
            <sz val="10"/>
            <color rgb="FF000000"/>
            <rFont val="Arial"/>
          </rPr>
          <t>F10.8: Does the company clearly disclose the number of government demands with which it complied?</t>
        </r>
      </text>
    </comment>
    <comment ref="A877" authorId="0" shapeId="0" xr:uid="{655F442F-8D3A-4CEB-9A70-6B8A2B0268BD}">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A722E417-F494-4CEC-A17F-DD3B59B82F32}">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DA280A1A-87D9-4F35-AA7C-E95C4FD6DA18}">
      <text>
        <r>
          <rPr>
            <sz val="10"/>
            <color rgb="FF000000"/>
            <rFont val="Arial"/>
          </rPr>
          <t>F12: Algorithmic content curation, recommendation, and/or ranking systems
Companies should clearly disclose how users’ online content is curated, ranked, or recommended.</t>
        </r>
      </text>
    </comment>
    <comment ref="B889" authorId="0" shapeId="0" xr:uid="{CCD84D7B-A76B-48C3-B027-D7160297D7F0}">
      <text>
        <r>
          <rPr>
            <sz val="10"/>
            <color rgb="FF000000"/>
            <rFont val="Arial"/>
          </rPr>
          <t>F12.1: Does the company clearly disclose whether it uses algorithmic systems to curate, recommend, and/or rank the content that users can access through its platform?</t>
        </r>
      </text>
    </comment>
    <comment ref="B890" authorId="0" shapeId="0" xr:uid="{4DADE056-AB0B-48CE-8E93-D20D8D8A9A0C}">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DEBCFA48-F865-4C79-9E37-01884878410E}">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D327E67A-AEAF-4521-99CF-8151FD567E54}">
      <text>
        <r>
          <rPr>
            <sz val="10"/>
            <color rgb="FF000000"/>
            <rFont val="Arial"/>
          </rPr>
          <t>F12.4: Does the company clearly disclose whether algorithmic systems are used to automatically curate, recommend, and/or rank content by default?</t>
        </r>
      </text>
    </comment>
    <comment ref="B893" authorId="0" shapeId="0" xr:uid="{4BFE514A-DA54-47ED-9BC4-659B608AE4AF}">
      <text>
        <r>
          <rPr>
            <sz val="10"/>
            <color rgb="FF000000"/>
            <rFont val="Arial"/>
          </rPr>
          <t>F12.5: Does the company clearly disclose that users can opt in to automated content curation, recommendation, and/or ranking systems?</t>
        </r>
      </text>
    </comment>
    <comment ref="A913" authorId="0" shapeId="0" xr:uid="{EB688984-82A9-4DB3-88CD-95E7E9E39757}">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4ABE8920-C3AF-4D1C-AC8A-0E1B4E8FE223}">
      <text>
        <r>
          <rPr>
            <sz val="10"/>
            <color rgb="FF000000"/>
            <rFont val="Arial"/>
          </rPr>
          <t>F13.1: Does the company clearly disclose rules governing the use of bots on its platform?</t>
        </r>
      </text>
    </comment>
    <comment ref="B914" authorId="0" shapeId="0" xr:uid="{120B6323-DB81-43CC-BA2E-40D270DB580C}">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12F188FA-C989-409C-9C35-706FAF1F3F73}">
      <text>
        <r>
          <rPr>
            <sz val="10"/>
            <color rgb="FF000000"/>
            <rFont val="Arial"/>
          </rPr>
          <t>F13.3: Does the company clearly disclose its process for enforcing its bot policy?</t>
        </r>
      </text>
    </comment>
    <comment ref="B916" authorId="0" shapeId="0" xr:uid="{2D6BCF8B-EA5C-49A8-A604-7EDCB1CEEFC9}">
      <text>
        <r>
          <rPr>
            <sz val="10"/>
            <color rgb="FF000000"/>
            <rFont val="Arial"/>
          </rPr>
          <t>F13.4: Does the company clearly disclose data on the volume and nature of user content and accounts restricted for violating the company’s bot policy?</t>
        </r>
      </text>
    </comment>
    <comment ref="A934" authorId="0" shapeId="0" xr:uid="{55566154-A4A4-49D9-95AD-6FF95D594AC5}">
      <text>
        <r>
          <rPr>
            <sz val="10"/>
            <color rgb="FF000000"/>
            <rFont val="Arial"/>
          </rPr>
          <t>P1a: Access to privacy policies
The company should offer privacy policies that are easy to find and easy to understand.</t>
        </r>
      </text>
    </comment>
    <comment ref="B934" authorId="0" shapeId="0" xr:uid="{09E66431-E44C-47AC-B019-4E18DBE55E29}">
      <text>
        <r>
          <rPr>
            <sz val="10"/>
            <color rgb="FF000000"/>
            <rFont val="Arial"/>
          </rPr>
          <t>P1a.1: Are the company’s privacy policies easy to find?</t>
        </r>
      </text>
    </comment>
    <comment ref="B935" authorId="0" shapeId="0" xr:uid="{17EBDAF5-7FA1-4238-9FB6-8F63C9B82028}">
      <text>
        <r>
          <rPr>
            <sz val="10"/>
            <color rgb="FF000000"/>
            <rFont val="Arial"/>
          </rPr>
          <t>P1a.2: Are the privacy policies available in the primary language(s) spoken by users in the company’s home jurisdiction?</t>
        </r>
      </text>
    </comment>
    <comment ref="B936" authorId="0" shapeId="0" xr:uid="{F062F1A9-5A3B-4D88-B298-B1EC16C8E0BB}">
      <text>
        <r>
          <rPr>
            <sz val="10"/>
            <color rgb="FF000000"/>
            <rFont val="Arial"/>
          </rPr>
          <t>P1a.3: Are the policies presented in an understandable manner?</t>
        </r>
      </text>
    </comment>
    <comment ref="B937" authorId="0" shapeId="0" xr:uid="{1215A2D8-948A-4A2F-B05A-B1F8ADAFDA16}">
      <text>
        <r>
          <rPr>
            <sz val="10"/>
            <color rgb="FF000000"/>
            <rFont val="Arial"/>
          </rPr>
          <t>P1a.4: (For mobile ecosystems): Does the company disclose that it requires apps made available through its app store to provide users with a privacy policy?</t>
        </r>
      </text>
    </comment>
    <comment ref="B938" authorId="0" shapeId="0" xr:uid="{11DFD1E1-B239-43BE-B65D-05181BD448DC}">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29F458BE-08BC-419B-93C9-CD724D2DEFF2}">
      <text>
        <r>
          <rPr>
            <sz val="10"/>
            <color rgb="FF000000"/>
            <rFont val="Arial"/>
          </rPr>
          <t>P1b: Access to algorithmic system development policies
The company should offer algorithmic system development policies that are easy to find and easy to understand.</t>
        </r>
      </text>
    </comment>
    <comment ref="B958" authorId="0" shapeId="0" xr:uid="{2DBDD8CF-8444-4416-8E47-97A41053C1F5}">
      <text>
        <r>
          <rPr>
            <sz val="10"/>
            <color rgb="FF000000"/>
            <rFont val="Arial"/>
          </rPr>
          <t>P1b.1: Are the company’s algorithmic system development policies easy to find?</t>
        </r>
      </text>
    </comment>
    <comment ref="B959" authorId="0" shapeId="0" xr:uid="{9CDC29AB-F060-4306-89F4-EEF97F6A813D}">
      <text>
        <r>
          <rPr>
            <sz val="10"/>
            <color rgb="FF000000"/>
            <rFont val="Arial"/>
          </rPr>
          <t>P1b.2: Are the algorithmic system development policies available in the primary language(s) spoken by users in the company’s home jurisdiction?</t>
        </r>
      </text>
    </comment>
    <comment ref="B960" authorId="0" shapeId="0" xr:uid="{55DB4A7A-4C56-4839-8E55-CB67EF0A2C15}">
      <text>
        <r>
          <rPr>
            <sz val="10"/>
            <color rgb="FF000000"/>
            <rFont val="Arial"/>
          </rPr>
          <t>P1b.3: Are the algorithmic system development policies presented in an understandable manner?</t>
        </r>
      </text>
    </comment>
    <comment ref="A976" authorId="0" shapeId="0" xr:uid="{C517D312-234F-4463-ABF5-48304422D704}">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2560C830-6DD9-4116-A7D5-3F4D10E75368}">
      <text>
        <r>
          <rPr>
            <sz val="10"/>
            <color rgb="FF000000"/>
            <rFont val="Arial"/>
          </rPr>
          <t>P2a.1: Does the company clearly disclose  that it directly notifies users about all changes to its privacy policies?</t>
        </r>
      </text>
    </comment>
    <comment ref="B977" authorId="0" shapeId="0" xr:uid="{19BFA6F7-74E7-4AC1-9956-8E9C5D4A3E7C}">
      <text>
        <r>
          <rPr>
            <sz val="10"/>
            <color rgb="FF000000"/>
            <rFont val="Arial"/>
          </rPr>
          <t>P2a.2: Does the company clearly disclose how it will directly notify users of changes?</t>
        </r>
      </text>
    </comment>
    <comment ref="B978" authorId="0" shapeId="0" xr:uid="{8A2BAF24-03C8-404A-8D87-04682368D879}">
      <text>
        <r>
          <rPr>
            <sz val="10"/>
            <color rgb="FF000000"/>
            <rFont val="Arial"/>
          </rPr>
          <t>P2a.3: Does the company clearly disclose the timeframe within which it directly notifies users of changes prior to these changes coming into effect?</t>
        </r>
      </text>
    </comment>
    <comment ref="B979" authorId="0" shapeId="0" xr:uid="{9F3A84CD-F36E-47CB-85ED-60165C1CBF29}">
      <text>
        <r>
          <rPr>
            <sz val="10"/>
            <color rgb="FF000000"/>
            <rFont val="Arial"/>
          </rPr>
          <t>P2a.4: Does the company maintain a public archive or change log?</t>
        </r>
      </text>
    </comment>
    <comment ref="B980" authorId="0" shapeId="0" xr:uid="{362780B1-5421-4114-8FCF-5C4C1F6C6CE2}">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B2BFC1B4-81BB-47D4-B584-5C70CEA94896}">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B60B58B8-64F8-4D2E-92A6-EFA6FCC991A4}">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39CF5D8D-136F-46EC-932E-9EFF7862EF20}">
      <text>
        <r>
          <rPr>
            <sz val="10"/>
            <color rgb="FF000000"/>
            <rFont val="Arial"/>
          </rPr>
          <t>P2b.1: Does the company clearly disclose that it directly notifies users about all changes to its algorithmic system development policies?</t>
        </r>
      </text>
    </comment>
    <comment ref="B1004" authorId="0" shapeId="0" xr:uid="{B652A118-25AC-417A-A8BE-27215BF909A2}">
      <text>
        <r>
          <rPr>
            <sz val="10"/>
            <color rgb="FF000000"/>
            <rFont val="Arial"/>
          </rPr>
          <t>P2b.2: Does the company clearly disclose how it will directly notify users of changes?</t>
        </r>
      </text>
    </comment>
    <comment ref="B1005" authorId="0" shapeId="0" xr:uid="{1CA412CB-A5A0-468E-BCE4-6A98DEB41C83}">
      <text>
        <r>
          <rPr>
            <sz val="10"/>
            <color rgb="FF000000"/>
            <rFont val="Arial"/>
          </rPr>
          <t>P2b.3: Does the company clearly disclose the time frame within which it directly notifies users of changes notification prior to these changes coming into effect?</t>
        </r>
      </text>
    </comment>
    <comment ref="B1006" authorId="0" shapeId="0" xr:uid="{A87AD4C5-9EEB-442D-95AC-1907F547040F}">
      <text>
        <r>
          <rPr>
            <sz val="10"/>
            <color rgb="FF000000"/>
            <rFont val="Arial"/>
          </rPr>
          <t>P2b.4: Does the company maintain a public archive or change log?</t>
        </r>
      </text>
    </comment>
    <comment ref="A1024" authorId="0" shapeId="0" xr:uid="{1A9C4E59-E008-4D86-972A-8F9CA3F25495}">
      <text>
        <r>
          <rPr>
            <sz val="10"/>
            <color rgb="FF000000"/>
            <rFont val="Arial"/>
          </rPr>
          <t>P3a: Collection of user information
The company should clearly disclose what user information it collects and how.</t>
        </r>
      </text>
    </comment>
    <comment ref="B1024" authorId="0" shapeId="0" xr:uid="{515C7524-7F5E-4253-A706-F8EA6E2731EF}">
      <text>
        <r>
          <rPr>
            <sz val="10"/>
            <color rgb="FF000000"/>
            <rFont val="Arial"/>
          </rPr>
          <t>P3a.1: Does the company clearly disclose what types of user information it collects?</t>
        </r>
      </text>
    </comment>
    <comment ref="B1025" authorId="0" shapeId="0" xr:uid="{F706A364-D844-4706-A6CC-485B9A6D12BA}">
      <text>
        <r>
          <rPr>
            <sz val="10"/>
            <color rgb="FF000000"/>
            <rFont val="Arial"/>
          </rPr>
          <t>P3a.2: For each type of user information the company collects, does the company clearly disclose how it collects that user information?</t>
        </r>
      </text>
    </comment>
    <comment ref="B1026" authorId="0" shapeId="0" xr:uid="{DE172FC6-DDCE-48DB-B1FC-545AB91D25E1}">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295E0C78-AA6E-48B0-BABA-F9B161BABB0E}">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1EF86A82-E34E-46B9-87B1-A642422DCC41}">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1BC1CFB0-C073-449D-9D21-C191355FFD61}">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12612F8A-0F77-4DD7-B797-102CDE804B09}">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B3F0051A-9F8A-4A86-8212-D49043F2C4A5}">
      <text>
        <r>
          <rPr>
            <sz val="10"/>
            <color rgb="FF000000"/>
            <rFont val="Arial"/>
          </rPr>
          <t>P3b: Inference of user information
The company should clearly disclose what user information it infers and how.</t>
        </r>
      </text>
    </comment>
    <comment ref="B1054" authorId="0" shapeId="0" xr:uid="{C5E87DCB-3541-4537-9634-25CDD92F5616}">
      <text>
        <r>
          <rPr>
            <sz val="10"/>
            <color rgb="FF000000"/>
            <rFont val="Arial"/>
          </rPr>
          <t>P3b.1: Does the company clearly disclose all the types of user information it infers on the basis of collected user information?</t>
        </r>
      </text>
    </comment>
    <comment ref="B1055" authorId="0" shapeId="0" xr:uid="{CDC34052-3C1F-4F46-99C0-202CAC1E6E11}">
      <text>
        <r>
          <rPr>
            <sz val="10"/>
            <color rgb="FF000000"/>
            <rFont val="Arial"/>
          </rPr>
          <t>P3b.2: For each type of user information the company infers, does the company clearly disclose how it infers that user information?</t>
        </r>
      </text>
    </comment>
    <comment ref="B1056" authorId="0" shapeId="0" xr:uid="{F8F268AA-BA6A-4BBB-9ADB-85D18D167283}">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151D5E27-1D8B-43CB-B54F-55C83A669964}">
      <text>
        <r>
          <rPr>
            <sz val="10"/>
            <color rgb="FF000000"/>
            <rFont val="Arial"/>
          </rPr>
          <t>P4: Sharing of user information
The company should clearly disclose what user information it shares and with whom.</t>
        </r>
      </text>
    </comment>
    <comment ref="B1072" authorId="0" shapeId="0" xr:uid="{E7763A46-5D62-4E5E-867B-62604E090243}">
      <text>
        <r>
          <rPr>
            <sz val="10"/>
            <color rgb="FF000000"/>
            <rFont val="Arial"/>
          </rPr>
          <t>P4.1: For each type of user information the company collects, does the company clearly disclose whether it shares that user information?</t>
        </r>
      </text>
    </comment>
    <comment ref="B1073" authorId="0" shapeId="0" xr:uid="{6491C94B-A3B0-48EE-B71F-35B7D8D0A692}">
      <text>
        <r>
          <rPr>
            <sz val="10"/>
            <color rgb="FF000000"/>
            <rFont val="Arial"/>
          </rPr>
          <t>P4.2: For each type of user information the company shares, does the company clearly disclose the types of third parties with which it shares that user information?</t>
        </r>
      </text>
    </comment>
    <comment ref="B1074" authorId="0" shapeId="0" xr:uid="{B3BCC0C8-DED9-4A80-B4A2-0735B8050FA7}">
      <text>
        <r>
          <rPr>
            <sz val="10"/>
            <color rgb="FF000000"/>
            <rFont val="Arial"/>
          </rPr>
          <t>P4.3: Does the company clearly disclose that it may share user information with government(s) or legal authorities?</t>
        </r>
      </text>
    </comment>
    <comment ref="B1075" authorId="0" shapeId="0" xr:uid="{665235E8-C02F-4EDD-BB50-0072ADC262AF}">
      <text>
        <r>
          <rPr>
            <sz val="10"/>
            <color rgb="FF000000"/>
            <rFont val="Arial"/>
          </rPr>
          <t>P4.4: For each type of user information the company shares, does the company clearly disclose the names of all third parties with which it shares user information?</t>
        </r>
      </text>
    </comment>
    <comment ref="B1076" authorId="0" shapeId="0" xr:uid="{77F56F22-493C-4E1B-8461-532CD5E906E5}">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2A0EEBB7-AAF0-4703-B99D-F94EAA03CA06}">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E893A3A7-3E33-43EA-9522-D5952237A698}">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E6126FD2-A603-46BC-8E44-85FD6FBA5422}">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EBB54D40-5218-45D7-9EFC-0526BBECFDE9}">
      <text>
        <r>
          <rPr>
            <sz val="10"/>
            <color rgb="FF000000"/>
            <rFont val="Arial"/>
          </rPr>
          <t>P5: Purpose for collecting, inferring, and sharing user information
The company should clearly disclose why it collects, infers, and shares user information.</t>
        </r>
      </text>
    </comment>
    <comment ref="B1105" authorId="0" shapeId="0" xr:uid="{AA25652B-C180-40D2-888B-32FEC1C09D5F}">
      <text>
        <r>
          <rPr>
            <sz val="10"/>
            <color rgb="FF000000"/>
            <rFont val="Arial"/>
          </rPr>
          <t>P5.1: For each type of user information the company collects, does the company clearly disclose its purpose for collection?</t>
        </r>
      </text>
    </comment>
    <comment ref="B1106" authorId="0" shapeId="0" xr:uid="{6D7E9168-D646-440C-9A24-74C1EFC7C62B}">
      <text>
        <r>
          <rPr>
            <sz val="10"/>
            <color rgb="FF000000"/>
            <rFont val="Arial"/>
          </rPr>
          <t>P5.2: For each type of user information the company infers, does the company clearly disclose its purpose for the inference?</t>
        </r>
      </text>
    </comment>
    <comment ref="B1107" authorId="0" shapeId="0" xr:uid="{413FAFCB-B4A7-400F-B631-ADAE8BFFF41B}">
      <text>
        <r>
          <rPr>
            <sz val="10"/>
            <color rgb="FF000000"/>
            <rFont val="Arial"/>
          </rPr>
          <t>P5.3: Does the company clearly disclose whether it combines user information from various company services and if so, why?</t>
        </r>
      </text>
    </comment>
    <comment ref="B1108" authorId="0" shapeId="0" xr:uid="{419163D0-A712-486F-A0B4-3C6CD940EF43}">
      <text>
        <r>
          <rPr>
            <sz val="10"/>
            <color rgb="FF000000"/>
            <rFont val="Arial"/>
          </rPr>
          <t>P5.4: For each type of user information the company shares, does the company clearly disclose its purpose for sharing?</t>
        </r>
      </text>
    </comment>
    <comment ref="B1109" authorId="0" shapeId="0" xr:uid="{7BC7B0BF-E229-4F42-87E9-B1E3AFAAF402}">
      <text>
        <r>
          <rPr>
            <sz val="10"/>
            <color rgb="FF000000"/>
            <rFont val="Arial"/>
          </rPr>
          <t>P5.5: Does the company clearly disclose that it limits its use of user information to the purpose for which it was collected or inferred?</t>
        </r>
      </text>
    </comment>
    <comment ref="A1129" authorId="0" shapeId="0" xr:uid="{728FF002-80D2-4EAB-A977-8E6B683FD1E5}">
      <text>
        <r>
          <rPr>
            <sz val="10"/>
            <color rgb="FF000000"/>
            <rFont val="Arial"/>
          </rPr>
          <t>P6: Retention of user informations
The company should clearly disclose how long it retains user information.</t>
        </r>
      </text>
    </comment>
    <comment ref="B1129" authorId="0" shapeId="0" xr:uid="{EE14F0EF-BDC1-4589-BD39-B94C95005BBA}">
      <text>
        <r>
          <rPr>
            <sz val="10"/>
            <color rgb="FF000000"/>
            <rFont val="Arial"/>
          </rPr>
          <t>P6.1: For each type of user information the company collects, does the company clearly disclose how long it retains that user information?</t>
        </r>
      </text>
    </comment>
    <comment ref="B1130" authorId="0" shapeId="0" xr:uid="{72FC19C4-14FC-47AA-9361-CA2A0B5AF0A8}">
      <text>
        <r>
          <rPr>
            <sz val="10"/>
            <color rgb="FF000000"/>
            <rFont val="Arial"/>
          </rPr>
          <t>P6.2: Does the company clearly disclose what de-identified user information it retains?</t>
        </r>
      </text>
    </comment>
    <comment ref="B1131" authorId="0" shapeId="0" xr:uid="{4A53D949-49F2-45F1-B718-FAE444DCFD9B}">
      <text>
        <r>
          <rPr>
            <sz val="10"/>
            <color rgb="FF000000"/>
            <rFont val="Arial"/>
          </rPr>
          <t>P6.3: Does the company clearly disclose the process for de-identifying user information?</t>
        </r>
      </text>
    </comment>
    <comment ref="B1132" authorId="0" shapeId="0" xr:uid="{46F010C2-E428-4CE2-B64A-ED78C6BEEDFC}">
      <text>
        <r>
          <rPr>
            <sz val="10"/>
            <color rgb="FF000000"/>
            <rFont val="Arial"/>
          </rPr>
          <t>P6.4: Does the company clearly disclose that it deletes all user information after users terminate their account?</t>
        </r>
      </text>
    </comment>
    <comment ref="B1133" authorId="0" shapeId="0" xr:uid="{563EC998-243E-4523-AD0A-46D96D5613D8}">
      <text>
        <r>
          <rPr>
            <sz val="10"/>
            <color rgb="FF000000"/>
            <rFont val="Arial"/>
          </rPr>
          <t>P6.5: Does the company clearly disclose the time frame in which it will delete user information after users terminate their account?</t>
        </r>
      </text>
    </comment>
    <comment ref="B1134" authorId="0" shapeId="0" xr:uid="{D75F73AC-5539-422B-85CF-035E0B849325}">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D02BEAE7-03FB-42A0-AFEA-9737E2C7BD1C}">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F8AA6DFE-4CB6-4DBC-BB3F-61B010922959}">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F255561-9C57-4F77-B5D2-2342B5487BF0}">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2071C557-1973-401C-9D34-8ABE0F2CA7F4}">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AC8DC5D1-361B-4F34-8804-ABA9777DB233}">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23215AB3-FB67-42D9-8EFD-C95C39464B81}">
      <text>
        <r>
          <rPr>
            <sz val="10"/>
            <color rgb="FF000000"/>
            <rFont val="Arial"/>
          </rPr>
          <t>P7.2: For each type of user information the company collects, does the company clearly disclose whether users can delete this user information?</t>
        </r>
      </text>
    </comment>
    <comment ref="B1167" authorId="0" shapeId="0" xr:uid="{995B963D-2A93-4824-962A-EA45E915671B}">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8BE6EC1B-7D1C-4063-96CD-7A668B89F877}">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D90F164D-E8E1-423C-9308-C208BC454E14}">
      <text>
        <r>
          <rPr>
            <sz val="10"/>
            <color rgb="FF000000"/>
            <rFont val="Arial"/>
          </rPr>
          <t>P7.5: Does the company clearly disclose that it provides users with options to control how their user information is used for targeted advertising?</t>
        </r>
      </text>
    </comment>
    <comment ref="B1170" authorId="0" shapeId="0" xr:uid="{E0B01CC3-E491-4CC1-9191-F8D23757312F}">
      <text>
        <r>
          <rPr>
            <sz val="10"/>
            <color rgb="FF000000"/>
            <rFont val="Arial"/>
          </rPr>
          <t>P7.6: Does the company clearly disclose that targeted advertising is off by default?</t>
        </r>
      </text>
    </comment>
    <comment ref="B1171" authorId="0" shapeId="0" xr:uid="{3935B031-A38D-4BC1-A350-44FD4CDBCCEA}">
      <text>
        <r>
          <rPr>
            <sz val="10"/>
            <color rgb="FF000000"/>
            <rFont val="Arial"/>
          </rPr>
          <t>P7.7: Does the company clearly disclose that it provides users with options to control how their user information is used for the development of algorithmic systems?</t>
        </r>
      </text>
    </comment>
    <comment ref="B1172" authorId="0" shapeId="0" xr:uid="{A043AAF0-C292-4E18-BB71-8C2DC7F053CB}">
      <text>
        <r>
          <rPr>
            <sz val="10"/>
            <color rgb="FF000000"/>
            <rFont val="Arial"/>
          </rPr>
          <t>P7.8: Does the company clearly disclose whether it uses user information to develop algorithmic systems by default, or not?</t>
        </r>
      </text>
    </comment>
    <comment ref="B1173" authorId="0" shapeId="0" xr:uid="{F5024CDF-DBFE-4E75-9A8B-FBFE21F91E69}">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72BBDD10-8283-4C05-A914-1DB1DD8F3C35}">
      <text>
        <r>
          <rPr>
            <sz val="10"/>
            <color rgb="FF000000"/>
            <rFont val="Arial"/>
          </rPr>
          <t>P8: Users’ access to their own user information
Companies should allow users to obtain all of their user information the company holds.</t>
        </r>
      </text>
    </comment>
    <comment ref="B1201" authorId="0" shapeId="0" xr:uid="{660CF213-A8B5-4A4D-8A6B-E3DD9C394CDF}">
      <text>
        <r>
          <rPr>
            <sz val="10"/>
            <color rgb="FF000000"/>
            <rFont val="Arial"/>
          </rPr>
          <t>P8.1: Does the company clearly disclose that users can obtain a copy of their user information?</t>
        </r>
      </text>
    </comment>
    <comment ref="B1202" authorId="0" shapeId="0" xr:uid="{8C22C4C4-3932-42E7-B315-88905688C71D}">
      <text>
        <r>
          <rPr>
            <sz val="10"/>
            <color rgb="FF000000"/>
            <rFont val="Arial"/>
          </rPr>
          <t>P8.2: Does the company clearly disclose what user information users can obtain?</t>
        </r>
      </text>
    </comment>
    <comment ref="B1203" authorId="0" shapeId="0" xr:uid="{BF5C2517-F776-4741-B13F-FE9480A9ECE2}">
      <text>
        <r>
          <rPr>
            <sz val="10"/>
            <color rgb="FF000000"/>
            <rFont val="Arial"/>
          </rPr>
          <t>P8.3: Does the company clearly disclose that users can obtain their user information in a structured data format?</t>
        </r>
      </text>
    </comment>
    <comment ref="B1204" authorId="0" shapeId="0" xr:uid="{63281442-BE5B-44BC-B78A-392A6250D47A}">
      <text>
        <r>
          <rPr>
            <sz val="10"/>
            <color rgb="FF000000"/>
            <rFont val="Arial"/>
          </rPr>
          <t>P8.4: Does the company clearly disclose that users can obtain all public-facing and private user information a company holds about them?</t>
        </r>
      </text>
    </comment>
    <comment ref="B1205" authorId="0" shapeId="0" xr:uid="{3F307600-8FF7-449F-9E56-EB65D6CC066F}">
      <text>
        <r>
          <rPr>
            <sz val="10"/>
            <color rgb="FF000000"/>
            <rFont val="Arial"/>
          </rPr>
          <t>P8.5: Does the company clearly disclose that users can access the list of advertising audience categories to which the company has assigned them?</t>
        </r>
      </text>
    </comment>
    <comment ref="B1206" authorId="0" shapeId="0" xr:uid="{F1F54ADF-127C-4EBC-81C6-46F0C1B16CAC}">
      <text>
        <r>
          <rPr>
            <sz val="10"/>
            <color rgb="FF000000"/>
            <rFont val="Arial"/>
          </rPr>
          <t>P8.6: Does the company clearly disclose that users can obtain all the information that a company has inferred about them?</t>
        </r>
      </text>
    </comment>
    <comment ref="B1207" authorId="0" shapeId="0" xr:uid="{87CE26A7-F38C-4B85-B4D4-229390B0161B}">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1E34E54B-30F6-40EF-AF8B-D16BF1FAEB5C}">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D5627D2F-A1F4-416F-81DB-E3A62A6E1CAD}">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16E6D56A-BC2A-4E03-B594-7CF53E3C97E4}">
      <text>
        <r>
          <rPr>
            <sz val="10"/>
            <color rgb="FF000000"/>
            <rFont val="Arial"/>
          </rPr>
          <t>P9.1: (For digital platforms) Does the company clearly disclose what user information it collects from third-party websites through technical means?</t>
        </r>
      </text>
    </comment>
    <comment ref="B1235" authorId="0" shapeId="0" xr:uid="{BF55EE85-F6CE-4124-98BB-F02DA5093F72}">
      <text>
        <r>
          <rPr>
            <sz val="10"/>
            <color rgb="FF000000"/>
            <rFont val="Arial"/>
          </rPr>
          <t>P9.2: (For digital platforms) Does the company clearly explain how it collects user information from third parties through technical means?</t>
        </r>
      </text>
    </comment>
    <comment ref="B1236" authorId="0" shapeId="0" xr:uid="{75E3D8AD-56AF-4543-B6B1-3338EE142D5C}">
      <text>
        <r>
          <rPr>
            <sz val="10"/>
            <color rgb="FF000000"/>
            <rFont val="Arial"/>
          </rPr>
          <t>P9.3: (For digital platforms) Does the company clearly disclose its purpose for collecting user information from third parties through technical means?</t>
        </r>
      </text>
    </comment>
    <comment ref="B1237" authorId="0" shapeId="0" xr:uid="{28C399BA-7FB2-48E2-8A7B-BE29393CB6EC}">
      <text>
        <r>
          <rPr>
            <sz val="10"/>
            <color rgb="FF000000"/>
            <rFont val="Arial"/>
          </rPr>
          <t>P9.4: (For digital platforms) Does the company clearly disclose how long it retains the user information it collects from third parties through technical means?</t>
        </r>
      </text>
    </comment>
    <comment ref="B1238" authorId="0" shapeId="0" xr:uid="{C38899E4-2243-436B-AE4A-66150C642A5F}">
      <text>
        <r>
          <rPr>
            <sz val="10"/>
            <color rgb="FF000000"/>
            <rFont val="Arial"/>
          </rPr>
          <t>P9.5: (For digital platforms) Does the company clearly disclose that it respects user-generated signals to opt-out of data collection?</t>
        </r>
      </text>
    </comment>
    <comment ref="B1239" authorId="0" shapeId="0" xr:uid="{DAE31C55-87AB-474C-B77A-FBEC659EAEA3}">
      <text>
        <r>
          <rPr>
            <sz val="10"/>
            <color rgb="FF000000"/>
            <rFont val="Arial"/>
          </rPr>
          <t>P9.6: Does the company clearly disclose what user information it collects from third-parties through non-technical means?</t>
        </r>
      </text>
    </comment>
    <comment ref="B1240" authorId="0" shapeId="0" xr:uid="{5CF5B398-4AA8-404A-A40E-F82492ED0535}">
      <text>
        <r>
          <rPr>
            <sz val="10"/>
            <color rgb="FF000000"/>
            <rFont val="Arial"/>
          </rPr>
          <t>P9.7: Does the company clearly explain how it collects user information from third parties through non-technical means?</t>
        </r>
      </text>
    </comment>
    <comment ref="B1241" authorId="0" shapeId="0" xr:uid="{56E34FDC-ADCF-4ECD-B578-6FB6A646711F}">
      <text>
        <r>
          <rPr>
            <sz val="10"/>
            <color rgb="FF000000"/>
            <rFont val="Arial"/>
          </rPr>
          <t>P9.8: Does the company clearly disclose its purpose for collecting user information from third parties through non-technical means?</t>
        </r>
      </text>
    </comment>
    <comment ref="B1242" authorId="0" shapeId="0" xr:uid="{1D345896-682D-4E0A-B205-D4F78EF8B1F7}">
      <text>
        <r>
          <rPr>
            <sz val="10"/>
            <color rgb="FF000000"/>
            <rFont val="Arial"/>
          </rPr>
          <t>P9.9: Does the company clearly disclose how long it retains the user information it collects from third parties through non-technical means?</t>
        </r>
      </text>
    </comment>
    <comment ref="A1270" authorId="0" shapeId="0" xr:uid="{B7B54EAF-5D81-4545-9EA3-1BA0A8A456E9}">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462E5C13-82B1-4672-8F5E-8CB6C6D96FE3}">
      <text>
        <r>
          <rPr>
            <sz val="10"/>
            <color rgb="FF000000"/>
            <rFont val="Arial"/>
          </rPr>
          <t>P10a.1: Does the company clearly disclose its process for responding to non-judicial government demands?</t>
        </r>
      </text>
    </comment>
    <comment ref="B1271" authorId="0" shapeId="0" xr:uid="{0A2CCC25-A126-4E62-AC0F-60A76269EB16}">
      <text>
        <r>
          <rPr>
            <sz val="10"/>
            <color rgb="FF000000"/>
            <rFont val="Arial"/>
          </rPr>
          <t>P10a.2: Does the company clearly disclose its process for responding to court orders?</t>
        </r>
      </text>
    </comment>
    <comment ref="B1272" authorId="0" shapeId="0" xr:uid="{E4171F23-B2F7-41BF-9AEC-1F45F39AEEC4}">
      <text>
        <r>
          <rPr>
            <sz val="10"/>
            <color rgb="FF000000"/>
            <rFont val="Arial"/>
          </rPr>
          <t>P10a.3: Does the company clearly disclose its process for responding to government demands from foreign jurisdictions?</t>
        </r>
      </text>
    </comment>
    <comment ref="B1273" authorId="0" shapeId="0" xr:uid="{90B18C80-C642-4B14-A623-FE0DE920A0DE}">
      <text>
        <r>
          <rPr>
            <sz val="10"/>
            <color rgb="FF000000"/>
            <rFont val="Arial"/>
          </rPr>
          <t>P10a.4: Do the company’s explanations clearly disclose the legal basis under which it may comply with government demands?</t>
        </r>
      </text>
    </comment>
    <comment ref="B1274" authorId="0" shapeId="0" xr:uid="{1D41FB0C-7CD4-4601-9876-9D72039AA348}">
      <text>
        <r>
          <rPr>
            <sz val="10"/>
            <color rgb="FF000000"/>
            <rFont val="Arial"/>
          </rPr>
          <t>P10a.5: Does the company clearly disclose that it carries out due diligence on government demands before deciding how to respond?</t>
        </r>
      </text>
    </comment>
    <comment ref="B1275" authorId="0" shapeId="0" xr:uid="{DB3BF34C-8BF0-466F-B0A9-8CAF81230060}">
      <text>
        <r>
          <rPr>
            <sz val="10"/>
            <color rgb="FF000000"/>
            <rFont val="Arial"/>
          </rPr>
          <t>P10a.6: Does the company commit to push back on inappropriate or overbroad government demands?</t>
        </r>
      </text>
    </comment>
    <comment ref="B1276" authorId="0" shapeId="0" xr:uid="{A612A343-11F1-4732-B0A9-53D3967E87F5}">
      <text>
        <r>
          <rPr>
            <sz val="10"/>
            <color rgb="FF000000"/>
            <rFont val="Arial"/>
          </rPr>
          <t>P10a.7: Does the company provide clear guidance or examples of implementation of its process for government demands?</t>
        </r>
      </text>
    </comment>
    <comment ref="A1300" authorId="0" shapeId="0" xr:uid="{069AF1DA-6506-4312-981A-501216F57A21}">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EDB98D44-553D-4FE5-BD81-9DDAFB383C51}">
      <text>
        <r>
          <rPr>
            <sz val="10"/>
            <color rgb="FF000000"/>
            <rFont val="Arial"/>
          </rPr>
          <t>P10b.1: Does the company clearly disclose its process for responding to requests made through private processes?</t>
        </r>
      </text>
    </comment>
    <comment ref="B1301" authorId="0" shapeId="0" xr:uid="{ABBCD9A2-3F0E-4C07-9746-A37AF70E1512}">
      <text>
        <r>
          <rPr>
            <sz val="10"/>
            <color rgb="FF000000"/>
            <rFont val="Arial"/>
          </rPr>
          <t>P10b.2: Do the company’s explanations clearly disclose the basis under which it may comply with requests made through private processes?</t>
        </r>
      </text>
    </comment>
    <comment ref="B1302" authorId="0" shapeId="0" xr:uid="{E36511DA-4B46-456B-B14E-61C139A81DAA}">
      <text>
        <r>
          <rPr>
            <sz val="10"/>
            <color rgb="FF000000"/>
            <rFont val="Arial"/>
          </rPr>
          <t>P10b.3: Does the company clearly disclose that it carries out due diligence on requests made through private processes before deciding how to respond?</t>
        </r>
      </text>
    </comment>
    <comment ref="B1303" authorId="0" shapeId="0" xr:uid="{8D236E81-F3D2-47A1-A0BA-678660E4DC4E}">
      <text>
        <r>
          <rPr>
            <sz val="10"/>
            <color rgb="FF000000"/>
            <rFont val="Arial"/>
          </rPr>
          <t>P10b.4: Does the company commit to push back on inappropriate or overbroad requests made through private processes?</t>
        </r>
      </text>
    </comment>
    <comment ref="B1304" authorId="0" shapeId="0" xr:uid="{A6E86D72-F71A-49B5-81C6-0B7C05B46812}">
      <text>
        <r>
          <rPr>
            <sz val="10"/>
            <color rgb="FF000000"/>
            <rFont val="Arial"/>
          </rPr>
          <t>P10b.5: Does the company provide clear guidance or examples of implementation of its process of responding to requests made through private processes?</t>
        </r>
      </text>
    </comment>
    <comment ref="A1324" authorId="0" shapeId="0" xr:uid="{9C624F78-06BA-44D7-93AD-61E4FB92A5F5}">
      <text>
        <r>
          <rPr>
            <sz val="10"/>
            <color rgb="FF000000"/>
            <rFont val="Arial"/>
          </rPr>
          <t>P11a: Data about government requests for user information
The company should regularly publish data about government demands for user information.</t>
        </r>
      </text>
    </comment>
    <comment ref="B1324" authorId="0" shapeId="0" xr:uid="{97016577-2067-4DE9-BBE3-680CF11EF1D6}">
      <text>
        <r>
          <rPr>
            <sz val="10"/>
            <color rgb="FF000000"/>
            <rFont val="Arial"/>
          </rPr>
          <t>P11a.1: Does the company list the number of government demands it receives by country?</t>
        </r>
      </text>
    </comment>
    <comment ref="B1325" authorId="0" shapeId="0" xr:uid="{31E646BD-4B39-441F-84DC-EAB037319F1A}">
      <text>
        <r>
          <rPr>
            <sz val="10"/>
            <color rgb="FF000000"/>
            <rFont val="Arial"/>
          </rPr>
          <t>P11a.2: Does the company list the number of government demands it receives for stored user information and for real-time communications access?</t>
        </r>
      </text>
    </comment>
    <comment ref="B1326" authorId="0" shapeId="0" xr:uid="{EA851A6E-D917-4621-A0C1-11F0ED8A8CE8}">
      <text>
        <r>
          <rPr>
            <sz val="10"/>
            <color rgb="FF000000"/>
            <rFont val="Arial"/>
          </rPr>
          <t>P11a.3: Does the company list the number of accounts affected?</t>
        </r>
      </text>
    </comment>
    <comment ref="B1327" authorId="0" shapeId="0" xr:uid="{33121F0B-C75C-4744-AF25-F60B5A9E4761}">
      <text>
        <r>
          <rPr>
            <sz val="10"/>
            <color rgb="FF000000"/>
            <rFont val="Arial"/>
          </rPr>
          <t>P11a.4: Does the company list whether a demand sought communications content or non-content or both?</t>
        </r>
      </text>
    </comment>
    <comment ref="B1328" authorId="0" shapeId="0" xr:uid="{1C121A8E-53CB-4F2E-B2F6-0FA035E36D6E}">
      <text>
        <r>
          <rPr>
            <sz val="10"/>
            <color rgb="FF000000"/>
            <rFont val="Arial"/>
          </rPr>
          <t>P11a.5: Does the company identify the specific legal authority or type of legal process through which law enforcement and national security demands are made?</t>
        </r>
      </text>
    </comment>
    <comment ref="B1329" authorId="0" shapeId="0" xr:uid="{879D9C68-E7E5-4C02-AE4D-B821B71DEE52}">
      <text>
        <r>
          <rPr>
            <sz val="10"/>
            <color rgb="FF000000"/>
            <rFont val="Arial"/>
          </rPr>
          <t>P11a.6: Does the company include government demands that come from court orders?</t>
        </r>
      </text>
    </comment>
    <comment ref="B1330" authorId="0" shapeId="0" xr:uid="{230AD15A-AE9A-4AFF-A3C7-269D4E4378EF}">
      <text>
        <r>
          <rPr>
            <sz val="10"/>
            <color rgb="FF000000"/>
            <rFont val="Arial"/>
          </rPr>
          <t>P11a.7: Does the company list the number of government demands it complied with, broken down by category of demand?</t>
        </r>
      </text>
    </comment>
    <comment ref="B1331" authorId="0" shapeId="0" xr:uid="{F09F1C87-7CB6-463E-AD94-96DCACCC8C75}">
      <text>
        <r>
          <rPr>
            <sz val="10"/>
            <color rgb="FF000000"/>
            <rFont val="Arial"/>
          </rPr>
          <t>P11a.8: Does the company list what types of government demands it is prohibited by law from disclosing?</t>
        </r>
      </text>
    </comment>
    <comment ref="B1332" authorId="0" shapeId="0" xr:uid="{6F777323-8A59-483B-932F-51F304C6DC18}">
      <text>
        <r>
          <rPr>
            <sz val="10"/>
            <color rgb="FF000000"/>
            <rFont val="Arial"/>
          </rPr>
          <t>P11a.9: Does the company report this data at least once per year?</t>
        </r>
      </text>
    </comment>
    <comment ref="B1333" authorId="0" shapeId="0" xr:uid="{1CF2E212-D023-4DC8-98B4-CA68E7ABF939}">
      <text>
        <r>
          <rPr>
            <sz val="10"/>
            <color rgb="FF000000"/>
            <rFont val="Arial"/>
          </rPr>
          <t>P11a.10: Can the data reported by the company be exported as a structured data file?</t>
        </r>
      </text>
    </comment>
    <comment ref="A1363" authorId="0" shapeId="0" xr:uid="{31BAC236-F32E-48C5-8211-0C5B5A077162}">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02DDD032-05D8-4708-AC6D-2B2F5CE26FBB}">
      <text>
        <r>
          <rPr>
            <sz val="10"/>
            <color rgb="FF000000"/>
            <rFont val="Arial"/>
          </rPr>
          <t>P11b.1: Does the company list the number of requests it receives for user information that come through private processes?</t>
        </r>
      </text>
    </comment>
    <comment ref="B1364" authorId="0" shapeId="0" xr:uid="{2A372E3A-AA00-47ED-9551-61DC2524D5AC}">
      <text>
        <r>
          <rPr>
            <sz val="10"/>
            <color rgb="FF000000"/>
            <rFont val="Arial"/>
          </rPr>
          <t>P11b.2: Does the company list the number of requests for user information that come through private processes with which it complied?</t>
        </r>
      </text>
    </comment>
    <comment ref="B1365" authorId="0" shapeId="0" xr:uid="{107C1778-463B-40A8-BDF3-CA6FB27E88CF}">
      <text>
        <r>
          <rPr>
            <sz val="10"/>
            <color rgb="FF000000"/>
            <rFont val="Arial"/>
          </rPr>
          <t>P11b.3: Does the company report this data at least once per year?</t>
        </r>
      </text>
    </comment>
    <comment ref="B1366" authorId="0" shapeId="0" xr:uid="{1098D066-D057-4AC9-A758-289180E5E649}">
      <text>
        <r>
          <rPr>
            <sz val="10"/>
            <color rgb="FF000000"/>
            <rFont val="Arial"/>
          </rPr>
          <t>P11b.4: Can the data reported by the company be exported as a structured data file?</t>
        </r>
      </text>
    </comment>
    <comment ref="A1384" authorId="0" shapeId="0" xr:uid="{CFCDD5CD-8855-4745-A9CE-CADE7DF6F977}">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83846659-B7BC-444E-8D5A-08BFE6CC7343}">
      <text>
        <r>
          <rPr>
            <sz val="10"/>
            <color rgb="FF000000"/>
            <rFont val="Arial"/>
          </rPr>
          <t>P12.1: Does the company clearly disclose that it notifies users when government entities (including courts or other judicial bodies) request their user information?</t>
        </r>
      </text>
    </comment>
    <comment ref="B1385" authorId="0" shapeId="0" xr:uid="{28FE3F23-5C5F-4B8B-A763-7DC83736F3BD}">
      <text>
        <r>
          <rPr>
            <sz val="10"/>
            <color rgb="FF000000"/>
            <rFont val="Arial"/>
          </rPr>
          <t>P12.2: Does the company clearly disclose that it notifies users when they receive requests their user information through private processes?</t>
        </r>
      </text>
    </comment>
    <comment ref="B1386" authorId="0" shapeId="0" xr:uid="{B5D41EEC-16EB-4C29-B117-8A54A5B9564F}">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38CC6380-A91F-441C-B95E-23FF54C12339}">
      <text>
        <r>
          <rPr>
            <sz val="10"/>
            <color rgb="FF000000"/>
            <rFont val="Arial"/>
          </rPr>
          <t>P13: Security oversight
The company should clearly disclose information about its institutional processes to ensure the security of its products and services.</t>
        </r>
      </text>
    </comment>
    <comment ref="B1402" authorId="0" shapeId="0" xr:uid="{3A2BF99B-BFAD-4435-9FDF-3C4CB99D17FF}">
      <text>
        <r>
          <rPr>
            <sz val="10"/>
            <color rgb="FF000000"/>
            <rFont val="Arial"/>
          </rPr>
          <t>P13.1: Does the company clearly disclose that it has systems in place to limit and monitor employee access to user information?</t>
        </r>
      </text>
    </comment>
    <comment ref="B1403" authorId="0" shapeId="0" xr:uid="{461C74AA-4C38-44F6-9F7D-71DF493BC409}">
      <text>
        <r>
          <rPr>
            <sz val="10"/>
            <color rgb="FF000000"/>
            <rFont val="Arial"/>
          </rPr>
          <t>P13.2: Does the company clearly disclose that it has a security team that conducts security audits on the company’s products and services?</t>
        </r>
      </text>
    </comment>
    <comment ref="B1404" authorId="0" shapeId="0" xr:uid="{9BD9FAE6-FF39-414E-9347-5E5FA1B8B08E}">
      <text>
        <r>
          <rPr>
            <sz val="10"/>
            <color rgb="FF000000"/>
            <rFont val="Arial"/>
          </rPr>
          <t>P13.3: Does the company clearly disclose that it commissions third-party security audits on its products and services?</t>
        </r>
      </text>
    </comment>
    <comment ref="A1420" authorId="0" shapeId="0" xr:uid="{F29D2B69-19B4-4400-B9FD-71E36B5CCB7D}">
      <text>
        <r>
          <rPr>
            <sz val="10"/>
            <color rgb="FF000000"/>
            <rFont val="Arial"/>
          </rPr>
          <t>P14: Addressing security vulnerabilities
The company should address security vulnerabilities when they are discovered.</t>
        </r>
      </text>
    </comment>
    <comment ref="B1420" authorId="0" shapeId="0" xr:uid="{0B0DB7C7-EF5A-4613-A663-CBB1A3D5D92A}">
      <text>
        <r>
          <rPr>
            <sz val="10"/>
            <color rgb="FF000000"/>
            <rFont val="Arial"/>
          </rPr>
          <t>P14.1: Does the company clearly disclose that it has a mechanism through which security researchers can submit vulnerabilities they discover?</t>
        </r>
      </text>
    </comment>
    <comment ref="B1421" authorId="0" shapeId="0" xr:uid="{28ECDE9C-3D8C-459B-A5F6-544244991ADF}">
      <text>
        <r>
          <rPr>
            <sz val="10"/>
            <color rgb="FF000000"/>
            <rFont val="Arial"/>
          </rPr>
          <t>P14.2: Does the company clearly disclose the timeframe in which it will review reports of vulnerabilities?</t>
        </r>
      </text>
    </comment>
    <comment ref="B1422" authorId="0" shapeId="0" xr:uid="{04160A60-FABD-4F51-AFAB-1FAB34ED3850}">
      <text>
        <r>
          <rPr>
            <sz val="10"/>
            <color rgb="FF000000"/>
            <rFont val="Arial"/>
          </rPr>
          <t>P14.3: Does the company commit not to pursue legal action against researchers who report vulnerabilities within the terms of the company’s reporting mechanism?</t>
        </r>
      </text>
    </comment>
    <comment ref="B1423" authorId="0" shapeId="0" xr:uid="{1E1FE9C9-56D6-4A8C-B913-83C5DD142B6C}">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EE368D39-19EC-493C-8C19-DE40A1DAD32A}">
      <text>
        <r>
          <rPr>
            <sz val="10"/>
            <color rgb="FF000000"/>
            <rFont val="Arial"/>
          </rPr>
          <t>P14.5: (For mobile ecosystems and telecommunications companies) Does the company clearly disclose what, if any, modifications it has made to a mobile operating system?</t>
        </r>
      </text>
    </comment>
    <comment ref="B1425" authorId="0" shapeId="0" xr:uid="{F0FCB1D4-1FBB-4CD8-BBD0-530498249DA4}">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F6DD1FA-2F19-47CD-AB57-8F2377646012}">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C1B531C1-3D0A-4E64-A810-7AF3B6EE213E}">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13163FE4-59DD-4ACB-B332-92C29D3BF5DB}">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DF27D0C9-CA71-4A12-BC17-72A6BC3D0A17}">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BEC6E86D-E8CB-48BE-A6F2-8A2C3BA33336}">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AB83E8C7-A809-4AEE-BE14-939657D9D20E}">
      <text>
        <r>
          <rPr>
            <sz val="10"/>
            <color rgb="FF000000"/>
            <rFont val="Arial"/>
          </rPr>
          <t>P15: Data breaches
The company should publicly disclose information about its processes for responding to data breaches.</t>
        </r>
      </text>
    </comment>
    <comment ref="B1462" authorId="0" shapeId="0" xr:uid="{2832134C-4F4B-4741-B9E6-07AA7D5503EB}">
      <text>
        <r>
          <rPr>
            <sz val="10"/>
            <color rgb="FF000000"/>
            <rFont val="Arial"/>
          </rPr>
          <t>P15.1: Does the company clearly disclose that it will notify the relevant authorities without undue delay when a data breach occurs?</t>
        </r>
      </text>
    </comment>
    <comment ref="B1463" authorId="0" shapeId="0" xr:uid="{E3757283-2C72-4D11-B5C7-7C00A8DE8B27}">
      <text>
        <r>
          <rPr>
            <sz val="10"/>
            <color rgb="FF000000"/>
            <rFont val="Arial"/>
          </rPr>
          <t>P15.2: Does the company clearly disclose its process for notifying data subjects who might be affected by a data breach?</t>
        </r>
      </text>
    </comment>
    <comment ref="B1464" authorId="0" shapeId="0" xr:uid="{CFDE3FB4-6179-4394-BB60-490F740C07E2}">
      <text>
        <r>
          <rPr>
            <sz val="10"/>
            <color rgb="FF000000"/>
            <rFont val="Arial"/>
          </rPr>
          <t>P15.3: Does the company clearly disclose what kinds of steps it will take to address the impact of a data breach on its users?</t>
        </r>
      </text>
    </comment>
    <comment ref="A1480" authorId="0" shapeId="0" xr:uid="{B3FF7C65-9B05-4C44-9A46-9BB925C5521E}">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977390B4-B70E-412E-864E-0344435D8EAB}">
      <text>
        <r>
          <rPr>
            <sz val="10"/>
            <color rgb="FF000000"/>
            <rFont val="Arial"/>
          </rPr>
          <t>P16.1: Does the company clearly disclose that the transmission of user communications is encrypted by default?</t>
        </r>
      </text>
    </comment>
    <comment ref="B1481" authorId="0" shapeId="0" xr:uid="{62E608DD-259B-4C9F-9181-2EA8F522A149}">
      <text>
        <r>
          <rPr>
            <sz val="10"/>
            <color rgb="FF000000"/>
            <rFont val="Arial"/>
          </rPr>
          <t>P16.2: Does the company clearly disclose that transmissions of user communications are encrypted using unique keys?</t>
        </r>
      </text>
    </comment>
    <comment ref="B1482" authorId="0" shapeId="0" xr:uid="{FC6EE582-68A0-4A5F-9582-2320CEB88DBA}">
      <text>
        <r>
          <rPr>
            <sz val="10"/>
            <color rgb="FF000000"/>
            <rFont val="Arial"/>
          </rPr>
          <t>P16.3: Does the company clearly disclose that users can secure their private content using end-to-end encryption, or full-disk encryption (where applicable)?</t>
        </r>
      </text>
    </comment>
    <comment ref="B1483" authorId="0" shapeId="0" xr:uid="{6D98AD07-8A1A-4518-8D12-470AA3ECEE1A}">
      <text>
        <r>
          <rPr>
            <sz val="10"/>
            <color rgb="FF000000"/>
            <rFont val="Arial"/>
          </rPr>
          <t>P16.4: Does the company clearly disclose that end-to-end encryption, or full-disk encryption, is enabled by default?</t>
        </r>
      </text>
    </comment>
    <comment ref="A1501" authorId="0" shapeId="0" xr:uid="{DE2A983A-3E4A-4CBD-BC25-B2C59346B402}">
      <text>
        <r>
          <rPr>
            <sz val="10"/>
            <color rgb="FF000000"/>
            <rFont val="Arial"/>
          </rPr>
          <t>P17: Account Security (digital platforms)
The company should help users keep their accounts secure.</t>
        </r>
      </text>
    </comment>
    <comment ref="B1501" authorId="0" shapeId="0" xr:uid="{FAF12ED4-AF79-433A-A693-A80C7FFFCC6E}">
      <text>
        <r>
          <rPr>
            <sz val="10"/>
            <color rgb="FF000000"/>
            <rFont val="Arial"/>
          </rPr>
          <t>P17.1: Does the company clearly disclose that it deploys advanced authentication methods to prevent fraudulent access?</t>
        </r>
      </text>
    </comment>
    <comment ref="B1502" authorId="0" shapeId="0" xr:uid="{B9C8F463-FEDB-40AC-AA3E-31E702E0C94F}">
      <text>
        <r>
          <rPr>
            <sz val="10"/>
            <color rgb="FF000000"/>
            <rFont val="Arial"/>
          </rPr>
          <t>P17.2: Does the company clearly disclose that users can view their recent account activity?</t>
        </r>
      </text>
    </comment>
    <comment ref="B1503" authorId="0" shapeId="0" xr:uid="{4ACFBA5A-AE8E-4139-B472-8718C963D324}">
      <text>
        <r>
          <rPr>
            <sz val="10"/>
            <color rgb="FF000000"/>
            <rFont val="Arial"/>
          </rPr>
          <t>P17.3: Does the company clearly disclose that it notifies users about unusual account activity and possible unauthorized access to their accounts?</t>
        </r>
      </text>
    </comment>
    <comment ref="A1519" authorId="0" shapeId="0" xr:uid="{E697123A-8C56-4495-9B17-FD682988D889}">
      <text>
        <r>
          <rPr>
            <sz val="10"/>
            <color rgb="FF000000"/>
            <rFont val="Arial"/>
          </rPr>
          <t>P18: Inform and educate users about potential risks
The company should publish information to help users defend themselves against cybersecurity risks.</t>
        </r>
      </text>
    </comment>
    <comment ref="B1519" authorId="0" shapeId="0" xr:uid="{20200172-51D4-4E15-90F6-A458CAA54928}">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<sst xmlns="http://schemas.openxmlformats.org/spreadsheetml/2006/main" count="4215" uniqueCount="2049">
  <si>
    <t>2020 RDR INDEX</t>
  </si>
  <si>
    <t>2020 COMPANY RESULTS</t>
  </si>
  <si>
    <t>YEAR-ON-YEAR: SAME RESULT AS IN THE 2019 RDR INDEX?</t>
  </si>
  <si>
    <t>Verizon Media</t>
  </si>
  <si>
    <t>Group
Verizon Media</t>
  </si>
  <si>
    <t>Yahoo Mail</t>
  </si>
  <si>
    <t>1lLXsyxGnIlTf3tSMTtrJObxy6hf0yjBlmcbTSgYV32M</t>
  </si>
  <si>
    <t>(Company Type: Digital Platform)</t>
  </si>
  <si>
    <t>G1</t>
  </si>
  <si>
    <t>Result G1.1</t>
  </si>
  <si>
    <t>yes</t>
  </si>
  <si>
    <t>Answer G1.1</t>
  </si>
  <si>
    <t>Yes</t>
  </si>
  <si>
    <t>Result G1.2</t>
  </si>
  <si>
    <t>Answer G1.2</t>
  </si>
  <si>
    <t>Policy commitment</t>
  </si>
  <si>
    <t>Result G1.3</t>
  </si>
  <si>
    <t>no disclosure found</t>
  </si>
  <si>
    <t>Answer G1.3 (new)</t>
  </si>
  <si>
    <t>N/A</t>
  </si>
  <si>
    <t>Comment G1.1</t>
  </si>
  <si>
    <t xml:space="preserve">Yes. Verizon Media makes a commitment to human rights, including freedom of speech and privacy. On the Verizon Media Business and Human Rights: Our approach homepage (Source 63), Verizon Media states: "We’re committed to the international foundations of freedom of expression and privacy, and translate those principles into practical steps to be followed by our employees.". Further, it states that "As a member of GNI, Verizon Media has committed to implement the GNI Principles on Freedom of Expression and Privacy" (Source 63). The Verizon Media transparency report: Put Customers First (Source 37) further states that: "As a global internet company, Verizon Media is committed to respecting our users’ rights to privacy and freedom of expression across the globe." </t>
  </si>
  <si>
    <t xml:space="preserve">No change. </t>
  </si>
  <si>
    <t>Comment G1.2</t>
  </si>
  <si>
    <t>Comment G1.3</t>
  </si>
  <si>
    <t xml:space="preserve">No disclosure found. In Our Approach (Source 53), Verizon discloses the following: ''As a media and technology company, Verizon Media has a responsibility to respect and promote human rights in our business decisions, including our technology, products, services, and strategy''. However, the company does not specifically disclose that it respects human rights when using and developing algorithmic systems. </t>
  </si>
  <si>
    <t>Comment G1.3 (new)</t>
  </si>
  <si>
    <t>Not applicable, the element is new to the 2020 RDR Index.</t>
  </si>
  <si>
    <t>Sources</t>
  </si>
  <si>
    <t>37, 53, 63</t>
  </si>
  <si>
    <t>Points for G1.1</t>
  </si>
  <si>
    <t>Points for G1.2</t>
  </si>
  <si>
    <t>Points for G1.3</t>
  </si>
  <si>
    <t>Level Scores</t>
  </si>
  <si>
    <t>66.67</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</si>
  <si>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</si>
  <si>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</si>
  <si>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</si>
  <si>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</si>
  <si>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</si>
  <si>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</si>
  <si>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</si>
  <si>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</si>
  <si>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</si>
  <si>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</si>
  <si>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</si>
  <si>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</si>
  <si>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</si>
  <si>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</si>
  <si>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</si>
  <si>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</si>
  <si>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</si>
  <si>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Yes. The Verizon Media - GNI Principles (Source 62) state: "The Business and Human Rights Program (BHRP) leads the company’s efforts to make responsible decisions in the areas of free expression and privacy. A full-time core team consisting of senior-level employees guides, directs, and manages the BHRP. Verizon Media’s human rights team is under the remit of Verizon Media’s General Counsel. The Corporate Governance and Policy Committee of the Verizon Board of Directors receives periodic updates on information about global human rights risks and opportunities related to Verizon Media."</t>
  </si>
  <si>
    <t>Comment G2.2</t>
  </si>
  <si>
    <t>Comment G2.3</t>
  </si>
  <si>
    <t>Yes. The Verizon Media - GNI Principles (Source 62) state that: "The Corporate Governance and Policy Committee of the Verizon Board of Directors receives periodic updates on information about global human rights risks and opportunities related to Verizon Media."</t>
  </si>
  <si>
    <t>Comment G2.4</t>
  </si>
  <si>
    <t>Comment G2.5</t>
  </si>
  <si>
    <t>Yes. The Verizon Media Business and Human Rights Program (BHRP) oversees how the company's practices affects freedom of expression and privacy (Source 63).</t>
  </si>
  <si>
    <t>Comment G2.6</t>
  </si>
  <si>
    <t>Yes. The Verizon Media Business and Human Rights Program (BHRP) oversees how the company's practices affect freedom of expression and privacy (Source 63).</t>
  </si>
  <si>
    <t>62, 63</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</si>
  <si>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</si>
  <si>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</si>
  <si>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</si>
  <si>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</si>
  <si>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</si>
  <si>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</si>
  <si>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</si>
  <si>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</si>
  <si>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</si>
  <si>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</si>
  <si>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</si>
  <si>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</si>
  <si>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</si>
  <si>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</si>
  <si>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</si>
  <si>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</si>
  <si>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</si>
  <si>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Yes. The Verizon Media Business and Human Rights Program Page (Source 63) states: "We’re committed to the international foundations of freedom of expression and privacy, and translate those principles into practical steps to be followed by our employees. We design targeted employee training and information-sharing sessions to discuss human rights policies and procedures."</t>
  </si>
  <si>
    <t>Comment G3.2</t>
  </si>
  <si>
    <t>Comment G3.3</t>
  </si>
  <si>
    <t>Yes. The Verizon Media Code of Conduct 2.0 (Source 58) states that employees can report misconduct or violations of the company code of conduct or policy to the Ethics Office. While the code of conduct does not mention freedom of expression explicitly, a commitment to freedom of expression is a part of the Verizon Media policy overall. As stated in the Verizon Media Human Rights: Our Approach page: "We’re committed to the international foundations of freedom of expression and privacy, and translate those principles into practical steps to be followed by our employees" (Source 63). Employees can also make anonymous reports to the Ethics Office, as stated in the Verizon Media Code of Conduct 2.0 (Source 58): "You can make anonymous reports to the Ethics Office, and you can contact the Ethics Office either to report misconduct or just to ask a question about the Code of Conduct or company policy" (Source 58).</t>
  </si>
  <si>
    <t>Comment G3.4</t>
  </si>
  <si>
    <t>Yes. The Verizon Media Code of Conduct 2.0 (Source 58) states that "We are all responsible for protecting customers’ privacy. You must only obtain, use, or share customer information for legitimate business purposes. [...] If you are aware of or suspect unauthorized access to, disclosure of, or loss of customer information, you must report it immediately to the Legal Department or the Ethics Office." The Code further states that "You can make anonymous reports to the Ethics Office, and you can contact the Ethics Office either to report misconduct or just to ask a question about the Code of Conduct
or company policy" (Source 58).</t>
  </si>
  <si>
    <t>58, 63</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</si>
  <si>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</si>
  <si>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</si>
  <si>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</si>
  <si>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</si>
  <si>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</si>
  <si>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</si>
  <si>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</si>
  <si>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</si>
  <si>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</si>
  <si>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</si>
  <si>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</si>
  <si>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</si>
  <si>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</si>
  <si>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</si>
  <si>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</si>
  <si>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</si>
  <si>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</si>
  <si>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</si>
  <si>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</si>
  <si>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</si>
  <si>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</si>
  <si>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</si>
  <si>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</si>
  <si>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</si>
  <si>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</si>
  <si>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</si>
  <si>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</si>
  <si>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</si>
  <si>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</si>
  <si>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Yes. The Verizon Media Human Rights Impact Assessment page (Source 65) states: "When we conduct an HRIA, we review a number of factors, including: The international legal and moral foundations for the rights to freedom of expression and privacy. The general human rights landscape in the relevant country or region, with a particular focus on rule of law, free expression, and privacy. Local laws about free expression and privacy. Verizon Media’s business and product plans for entry into the market. The existing and potential benefits of the Internet to the citizens of the relevant region or country. Based upon what we learn, we identify potential human rights risks and opportunities that could arise from Verizon Media’s products and operations. We then make recommendations to avoid or mitigate those risks, and to protect our users, and promote human rights with our products and on our platforms."</t>
  </si>
  <si>
    <t>Comment G4a.2</t>
  </si>
  <si>
    <t>Yes. The Verizon Media Human Rights Impact Assessment page (Source 65) states: "When we conduct an HRIA, we review a number of factors, including: The international legal and moral foundations for the rights to freedom of expression and privacy. The general human rights landscape in the relevant country or region, with a particular focus on rule of law, free expression, and privacy. Local laws about free expression and privacy Verizon Media’s business and product plans for entry into the market. The existing and potential benefits of the Internet to the citizens of the relevant region or country. Based upon what we learn, we identify potential human rights risks and opportunities that could arise from Verizon Media’s products and operations. We then make recommendations to avoid or mitigate those risks, and to protect our users, and promote human rights with our products and on our platforms."</t>
  </si>
  <si>
    <t>Comment G4a.3</t>
  </si>
  <si>
    <t>Yes. The Verizon Media Human Rights Impact Assessment page (Source 65) states: "When we conduct an HRIA, we review a number of factors [...]. Based upon what we learn, we identify potential human rights risks and opportunities that could arise from Verizon Media’s products and operations. We then make recommendations to avoid or mitigate those risks, and to protect our users, and promote human rights with our products and on our platforms." The page further states that, "The HRIA is the starting point for our ongoing review of the human rights landscape and of Verizon Media’s business plans. HRIAs inform our evolving strategies to promote and protect our users’ rights to free expression and privacy."</t>
  </si>
  <si>
    <t>Comment G4a.4</t>
  </si>
  <si>
    <t>Comment G4a.5</t>
  </si>
  <si>
    <t>Yes. The Verizon Media Human Rights Impact Assessment page (Source 65) states: "There are a variety of circumstances that trigger an HRIA, including: Entry into new markets. Launch of new products or services that may impact users’ rights to privacy or free expression."</t>
  </si>
  <si>
    <t>Comment G4a.6</t>
  </si>
  <si>
    <t>Comment G4a.7</t>
  </si>
  <si>
    <t>Yes. The Verizon Media Human Rights Impact Assessment page (Source 65) states: "Verizon Media conducts short-form HRIAs for specific, targeted questions. When Verizon Media identifies a significant risk to users’ free expression and/or privacy, we undertake a long-form assessment. The long-form HRIA provides a comprehensive background on the business plans, human rights issues, potential risk mitigation strategies, and other relevant information concerning the issue."</t>
  </si>
  <si>
    <t>Comment G4a.7 (new)</t>
  </si>
  <si>
    <t>Comment G4a.8</t>
  </si>
  <si>
    <t>Yes. The 2018/2019 GNI report (Source 66) notes that "The BHRP, under the remit of the General Counsel, has primary responsibility for driving Verizon Media’s implementation of the GNI Principles. The BHRP works with a global virtual, cross-functional team consisting of senior employees and experts from across the company to integrate human rights considerations in business decision-making processes within Verizon Media. The Corporate Governance and Policy Committee of the Verizon Board of Directors receives periodic updates about global human rights risks and opportunities related to Verizon Media."</t>
  </si>
  <si>
    <t>Comment G4a.8 (new)</t>
  </si>
  <si>
    <t>Comment G4a.9</t>
  </si>
  <si>
    <t>Yes. On the Verizon Media Human Rights Assessment page (Source 65), the company states that HRIAs are triggered by specific events, such as entry into new markets, launch of new products and more. It does not mention whether HRIAs are conducted on a specific schedule, but its phrasing suggests that HRIAs are conducted on a continuous basis rather than as one-off exercises. In addition, the company is a founding member of GNI and it is regularly submitting to independent assessments as a company by GNI (Source 66). It was reviewed in the 2018/2019, 2015/2016, and 2013/2014 cycles. For these reasons, the company receives full credit for this element.</t>
  </si>
  <si>
    <t>Comment G4a.9 (new)</t>
  </si>
  <si>
    <t>Comment G4a.10</t>
  </si>
  <si>
    <t>Yes. According to the Verizon Media Human Rights Assessment Page (Source 65), "As part of the HRIA process we also consult with a variety of local and regional experts, including GNI participants, government agencies, human rights organizations, academics, journalists, and other experts." Furthermore, Verizon Media is assessed by the Global Network Initiative; GNI’s assessments are conducted by accredited independent assessors that meet the GNI’s independence and competency criteria (Source 66).</t>
  </si>
  <si>
    <t>Comment G4a.10 (new)</t>
  </si>
  <si>
    <t>Comment G4a.11</t>
  </si>
  <si>
    <t>Yes. Verizon Media is a member of GNI, and thus receives full credit.</t>
  </si>
  <si>
    <t>Comment G4a.11 (new)</t>
  </si>
  <si>
    <t>65, 66</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</si>
  <si>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</si>
  <si>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</si>
  <si>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</si>
  <si>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</si>
  <si>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</si>
  <si>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</si>
  <si>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</si>
  <si>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</si>
  <si>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</si>
  <si>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</si>
  <si>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</si>
  <si>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</si>
  <si>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</si>
  <si>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</si>
  <si>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</si>
  <si>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</si>
  <si>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</si>
  <si>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</si>
  <si>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partial</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</si>
  <si>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</si>
  <si>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</si>
  <si>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</si>
  <si>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</si>
  <si>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</si>
  <si>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</si>
  <si>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</si>
  <si>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</si>
  <si>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</si>
  <si>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</si>
  <si>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</si>
  <si>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</si>
  <si>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</si>
  <si>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</si>
  <si>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Yes. The Verizon Media Human Rights Impact Assessment page (Source 65) states: "There are a variety of circumstances that trigger an HRIA, including: [...] Review of internal processes or mechanisms to enforce policies, such as our terms of service, that may impact users’ rights to privacy or free expression."</t>
  </si>
  <si>
    <t>Comment G4b.2</t>
  </si>
  <si>
    <t>Comment G4b.3</t>
  </si>
  <si>
    <t>Partial. In its HRIA page (Source 65), Verizon Media discloses that its human rights impact assessments address risks to rights such as privacy, freedom of expression and information, and non-discrimination. Under the section titled ''When do we conduct HRIAs?'', the company describes the ''list of the type of matters'' for which it undertakes assessments. This includes ''Review of internal processes or mechanisms to enforce policies that may impact users’ rights, such as our terms of service, Community Guidelines, privacy policy, and advertising policies.'' The company states that assessments of non-discrimination are factored into their HRIA process and connects this process with evaluations of their policy enforcement, but does not explictly disclose that it assess discrimination risks associated with its processes for enforcing its terms of service. Thus, it receives partial credit.</t>
  </si>
  <si>
    <t>Comment G4b.3 (new)</t>
  </si>
  <si>
    <t>Comment G4b.4</t>
  </si>
  <si>
    <t>Partial. In its HRIA page (Source 65), Verizon Media discloses that its human rights impact assessments address risks to rights such as privacy, freedom of expression and information, and non-discrimination. Under the section titled ''When do we conduct HRIAs?'', the company describes the ''list of the type of matters'' for which it undertakes assessments. This includes ''Review of internal processes or mechanisms to enforce policies that may impact users’ rights, such as our terms of service, Community Guidelines, privacy policy, and advertising policies.'' The company states that assessments of non-discrimination are factored into their HRIA process and connects this process with evaluations of their policy enforcement, but does not explictly disclose that it assess discrimination risks associated with its processes for enforcing its privacy policies. Thus, it receives partial credit.</t>
  </si>
  <si>
    <t>Comment G4b.4 (new)</t>
  </si>
  <si>
    <t>Comment G4b.5</t>
  </si>
  <si>
    <t>Yes. The Verizon Media Human Rights Impact Assessment page (Source 65) states: " Verizon Media conducts short-form HRIAs for specific, targeted questions. When Verizon Media identifies a significant risk to users’ free expression and/or privacy, we undertake a long-form assessment. The long-form HRIA provides a comprehensive background on the business plans, human rights issues, potential risk mitigation strategies, and other relevant information concerning the issue." Since the same source states that Verizon Media conducts reviews of mechanisms to enforce its policies, it can be assumed that the procedural components of these assessments apply to policy enforcement as well. The company receives full credit.</t>
  </si>
  <si>
    <t>Comment G4b.5 (new)</t>
  </si>
  <si>
    <t>Comment G4b.6</t>
  </si>
  <si>
    <t>Yes. The 2018/2019 GNI report (Source 66) notes that "The BHRP, under the remit of the General Counsel, has primary responsibility for driving Verizon Media’s implementation of the GNI Principles. The BHRP works with a global virtual, cross-functional team consisting of senior employees and
experts from across the company to integrate human rights considerations in business decision-making processes within Verizon Media. The Corporate Governance and Policy Committee of the Verizon Board of Directors receives periodic updates about global human rights risks and opportunities related to Verizon Media." Since the same source states that Verizon Media conducts reviews of mechanisms to enforce its policies, it can be assumed that the procedural components of these assessments apply to policy enforcement as well. The company receives full credit.</t>
  </si>
  <si>
    <t>Yes. The 2018/2019 GNI report (Source 66) notes that "The BHRP, under the remit of the General Counsel, has primary responsibility for driving Verizon Media’s implementation of the GNI Principles. The BHRP works with a global virtual, cross-functional team consisting of senior employees and experts from across the company to integrate human rights considerations in business decision-making processes within Verizon Media. The Corporate Governance and Policy Committee of the Verizon Board of Directors receives periodic updates about global human rights risks and opportunities related to Verizon Media." Since the same source states that Verizon Media conducts reviews of mechanisms to enforce its policies, it can be assumed that the procedural components of these assessments apply to policy enforcement as well. The company receives full credit.</t>
  </si>
  <si>
    <t>Comment G4b.6 (new)</t>
  </si>
  <si>
    <t>Comment G4b.7</t>
  </si>
  <si>
    <t>Comment G4b.7 (new)</t>
  </si>
  <si>
    <t>Comment G4b.8</t>
  </si>
  <si>
    <t>No disclosure found. According to the Verizon Media Human Rights Assessment Page (Source 65), "As part of the HRIA process we also consult with a variety of local and regional experts, including GNI participants, government agencies, human rights organizations, academics, journalists, and other experts." Furthermore, Verizon Media is assessed by the Global Network Initiative; GNI’s assessments are conducted by accredited independent assessors that meet the GNI’s independence and competency criteria (Source 66). However, this does not indicate that the company's assessments on the processes for enforcing its own policies are assured by an independent third party beyond consulting with multiple stakeholder groups, and GNI does not evaluate companies on their policy enforcement beyond government demands.</t>
  </si>
  <si>
    <t>Comment G4b.8 (new)</t>
  </si>
  <si>
    <t>Comment G4b.9</t>
  </si>
  <si>
    <t>No disclosure found.</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</si>
  <si>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</si>
  <si>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</si>
  <si>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</si>
  <si>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</si>
  <si>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</si>
  <si>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</si>
  <si>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</si>
  <si>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</si>
  <si>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</si>
  <si>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</si>
  <si>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</si>
  <si>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</si>
  <si>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</si>
  <si>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</si>
  <si>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</si>
  <si>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</si>
  <si>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</si>
  <si>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</si>
  <si>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</si>
  <si>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</si>
  <si>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</si>
  <si>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</si>
  <si>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</si>
  <si>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</si>
  <si>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</si>
  <si>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</si>
  <si>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</si>
  <si>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</si>
  <si>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</si>
  <si>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No disclosure found. In its HRIA page (Source 65), Verizon discloses that its human rights impact assessments address risks to rights such as privacy, freedom of expression and information, and non-discrimination. Under the section titled ''When do we conduct HRIAs?'', the company describes the ''list of the type of matters'' for which it undertakes assessments. This includes ''Review of the human rights policies and practices of potential commercial partners, investments, suppliers, advertisers, and other third parties" and "Review of internal processes or mechanisms to enforce policies that may impact users’ rights, such as our terms of service, Community Guidelines, privacy policy, and advertising policies." However, the company does not explicitly state that it assesses risks to such human rights in relation to its targeted advertising policies and practices in particular.</t>
  </si>
  <si>
    <t>Comment G4c.2</t>
  </si>
  <si>
    <t>Comment G4c.3</t>
  </si>
  <si>
    <t>Comment G4c.3 (new)</t>
  </si>
  <si>
    <t>Comment G4c.4</t>
  </si>
  <si>
    <t xml:space="preserve">No disclosure found. </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</si>
  <si>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</si>
  <si>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</si>
  <si>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</si>
  <si>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</si>
  <si>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</si>
  <si>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</si>
  <si>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</si>
  <si>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</si>
  <si>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</si>
  <si>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</si>
  <si>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</si>
  <si>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</si>
  <si>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</si>
  <si>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</si>
  <si>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</si>
  <si>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</si>
  <si>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</si>
  <si>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</si>
  <si>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</si>
  <si>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</si>
  <si>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No</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</si>
  <si>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</si>
  <si>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</si>
  <si>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</si>
  <si>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</si>
  <si>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</si>
  <si>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</si>
  <si>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</si>
  <si>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</si>
  <si>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</si>
  <si>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</si>
  <si>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</si>
  <si>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</si>
  <si>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</si>
  <si>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</si>
  <si>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</si>
  <si>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</si>
  <si>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Partial. In its HRIA page (Source 65), Verizon discloses that its human rights impact assessments address risks to rights such as privacy, freedom of expression and information, and non-discrimination. Under the section titled ''When do we conduct HRIAs?'', the company describes the ''list of the type of matters'' for which it undertakes assessments. This includes ''Development or use of relevant automated systems, such as content moderation systems, that may impact the rights of users.'' However, the company does not clearly disclose that it evaluates the freedom of expression and information risks associated with its algorithmic systems; instead, it separately lists the types of rights that could fall under the scope of HRIAs in general. Thus, it receives partial credit.</t>
  </si>
  <si>
    <t>This is an improvement to partial credit from "no disclosure found" based on new disclosures on the company's page about human rights impact assessments. In the 2019 RDR Index, Verizon Media received no credit because its HRIA page (Source 65) did not mention algorithms or automated systems as falling within the scope of HRIAs. The company has since disclosed that their HRIAs cover both the development and use of "relevant automated systems," and the process described on the page indicates that HRIAs may include an assessment of freedom of expression and information risks.</t>
  </si>
  <si>
    <t>Comment G4d.2</t>
  </si>
  <si>
    <t>Partial. In its HRIA page (Source 65), Verizon discloses that its human rights impact assessments address risks to rights such as privacy, freedom of expression and information, and non-discrimination. Under the section titled ''When do we conduct HRIAs?'', the company describes the ''list of the type of matters'' for which it undertakes assessments. This includes ''Development or use of relevant automated systems, such as content moderation systems, that may impact the rights of users.'' However, the company does not clearly disclose that it evaluates the privacy risks associated with its algorithmic systems; instead, it separately lists the types of rights that could fall under the scope of HRIAs in general. Thus, it receives partial credit.</t>
  </si>
  <si>
    <t>This is an improvement to partial credit from "no disclosure found" based on new disclosures on the company's page about human rights impact assessments. In the 2019 RDR Index, Verizon Media received no credit because its HRIA page (Source 65) did not mention algorithms or automated systems as falling within the scope of HRIAs. The company has since disclosed that their HRIAs cover both the development and use of "relevant automated systems," and the process described on the page indicates that HRIAs may include an assessment of privacy risks.</t>
  </si>
  <si>
    <t>Comment G4d.3</t>
  </si>
  <si>
    <t>Partial. In its HRIA page (Source 65), Verizon discloses that its human rights impact assessments address risks to rights such as privacy, freedom of expression and information, and non-discrimination. Under the section titled ''When do we conduct HRIAs?'', the company describes the ''list of the type of matters'' for which it undertakes assessments. This includes ''Development or use of relevant automated systems, such as content moderation systems, that may impact the rights of users.'' However, the company does not clearly disclose that it evaluates the discrimination risks associated with its algorithmic systems; instead, it separately lists the types of rights that could fall under the scope of HRIAs in general. Thus, it receives partial credit.</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</si>
  <si>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</si>
  <si>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</si>
  <si>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</si>
  <si>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</si>
  <si>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</si>
  <si>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</si>
  <si>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</si>
  <si>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</si>
  <si>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</si>
  <si>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</si>
  <si>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</si>
  <si>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</si>
  <si>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</si>
  <si>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</si>
  <si>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</si>
  <si>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</si>
  <si>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</si>
  <si>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</si>
  <si>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</si>
  <si>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18.75</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</si>
  <si>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</si>
  <si>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</si>
  <si>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</si>
  <si>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</si>
  <si>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</si>
  <si>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</si>
  <si>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</si>
  <si>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</si>
  <si>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</si>
  <si>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</si>
  <si>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</si>
  <si>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</si>
  <si>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</si>
  <si>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</si>
  <si>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</si>
  <si>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</si>
  <si>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</si>
  <si>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</si>
  <si>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</si>
  <si>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N/A. Verizon Media is not a telecommunications company and does not seem to be involved in any zero-rating programs.</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</si>
  <si>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</si>
  <si>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</si>
  <si>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</si>
  <si>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</si>
  <si>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</si>
  <si>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</si>
  <si>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</si>
  <si>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</si>
  <si>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</si>
  <si>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</si>
  <si>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</si>
  <si>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</si>
  <si>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</si>
  <si>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</si>
  <si>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</si>
  <si>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</si>
  <si>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</si>
  <si>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</si>
  <si>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</si>
  <si>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</si>
  <si>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</si>
  <si>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</si>
  <si>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</si>
  <si>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</si>
  <si>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</si>
  <si>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</si>
  <si>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</si>
  <si>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</si>
  <si>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</si>
  <si>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</si>
  <si>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</si>
  <si>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</si>
  <si>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</si>
  <si>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Partial. Verizon Media is a member of GNI (Source 62). However, the company does not demonstrate additional engagement in a multi-stakeholder initiative that does not focus exclusively on government demands. Therefore, the company receives partial credit.</t>
  </si>
  <si>
    <t>Comment G5.1 (rev.)</t>
  </si>
  <si>
    <t>Comment G5.2</t>
  </si>
  <si>
    <t>N/A. This element is not applicable to GNI member companies.</t>
  </si>
  <si>
    <t>Not applicable. This element is not applicable to GNI member companies in the 2020 RDR Index.</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</si>
  <si>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</si>
  <si>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</si>
  <si>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</si>
  <si>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</si>
  <si>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</si>
  <si>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</si>
  <si>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</si>
  <si>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</si>
  <si>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</si>
  <si>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</si>
  <si>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</si>
  <si>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</si>
  <si>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</si>
  <si>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</si>
  <si>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</si>
  <si>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</si>
  <si>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</si>
  <si>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</si>
  <si>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</si>
  <si>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</si>
  <si>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</si>
  <si>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</si>
  <si>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</si>
  <si>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</si>
  <si>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</si>
  <si>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Partial. Verizon Media has some grievance mechanisms available, though these appear to be aimed at specific types of grievances, and are not readily available to most users. The Verizon Media Transparency Report FAQ on “My content was removed […]” (Source 76) states “If you post content that violates our policies, you may receive a notification from us via email. You can request that Verizon Media re-review its decision one time, by following the link provided within the notice, or contacting us through our Help Pages. Each appeal is reviewed by a member of Verizon Media’s support team. For information about Verizon Media’s policies regarding violations of copyright or trademark infringement, please see the Yahoo Copyright and Intellectual Property Policy and Tumblr’s Terms of Service." The Copyright Policy (Source 36) directs users to a Counter Notification page, should they “believe you are the wrongful subject of a DMCA [Digital Millennium Copyright Act] notification.” The Counter Notification (Source 68) is “a legal means to state your objection to a DMCA/copyright warning that you’ve received from Verizon Media regarding a report of allegedly infringing copyrighted material on your account.” If users believe their content was wrongfully removed due to copyright infringement, they can appeal through the counter notification process. While the Verizon Media ToS (Source 18) do direct users to where they can ask questions, this would not qualify as a grievance mechanism. Furthermore the Verizon Ethics portal (Source 105), managed by the independent reporting tool EthicsPoint, seems to be directed at whistleblowers rather than users. Thus, Verizon Media discloses grievance mechanisms for content removal and restrictions due to copyright infringements, but it is unclear whether these mechanisms include other user concerns on account restrictions. The mechanisms also do not meet the requirements of accessibility, nor do they disclose anything on remedy. Therefore, partial credit is given.</t>
  </si>
  <si>
    <t>Comment G6a.2</t>
  </si>
  <si>
    <t>Yes. The Verizon Media Privacy Policy (Source 1) has a company feedback section that states: “If you have questions, suggestions, or wish to make a complaint, please complete a feedback form or you can contact us at […]. The feedback form (Source 77) states that it is “only used to answer any questions you have about your privacy and policy issues."</t>
  </si>
  <si>
    <t>Comment G6a.3</t>
  </si>
  <si>
    <t>Partial. Verizon Media sets out a process for responding to copyright infringement complaints on its counter notification page (Source 68), but does not specify a procedure for general freedom of expression complaints. Therefore, only partial credit is given.</t>
  </si>
  <si>
    <t>Comment G6a.4</t>
  </si>
  <si>
    <t>Comment G6a.5</t>
  </si>
  <si>
    <t xml:space="preserve">No disclosure found. For the limited grievance procedures specified in G6a.1 (Sources 68 and 76), no timeframe is specified. </t>
  </si>
  <si>
    <t>Comment G6a.6</t>
  </si>
  <si>
    <t>Comment G6a.7</t>
  </si>
  <si>
    <t>Comment G6a.8</t>
  </si>
  <si>
    <t>Comment G6a.9</t>
  </si>
  <si>
    <t>1, 18, 36, 68, 76, 77, 105</t>
  </si>
  <si>
    <t>Points for G6a.1</t>
  </si>
  <si>
    <t>Points for G6a.2</t>
  </si>
  <si>
    <t>Points for G6a.3</t>
  </si>
  <si>
    <t>Points for G6a.4</t>
  </si>
  <si>
    <t>Points for G6a.5</t>
  </si>
  <si>
    <t>Points for G6a.6</t>
  </si>
  <si>
    <t>Points for G6a.7</t>
  </si>
  <si>
    <t>Points for G6a.8</t>
  </si>
  <si>
    <t>Points for G6a.9</t>
  </si>
  <si>
    <t>22.22</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</si>
  <si>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</si>
  <si>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</si>
  <si>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</si>
  <si>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</si>
  <si>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</si>
  <si>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</si>
  <si>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</si>
  <si>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</si>
  <si>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</si>
  <si>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</si>
  <si>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</si>
  <si>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</si>
  <si>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</si>
  <si>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</si>
  <si>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</si>
  <si>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</si>
  <si>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</si>
  <si>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</si>
  <si>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</si>
  <si>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</si>
  <si>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</si>
  <si>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</si>
  <si>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</si>
  <si>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</si>
  <si>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</si>
  <si>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</si>
  <si>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</si>
  <si>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</si>
  <si>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</si>
  <si>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</si>
  <si>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</si>
  <si>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</si>
  <si>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</si>
  <si>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</si>
  <si>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</si>
  <si>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</si>
  <si>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</si>
  <si>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</si>
  <si>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</si>
  <si>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</si>
  <si>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</si>
  <si>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</si>
  <si>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</si>
  <si>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</si>
  <si>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</si>
  <si>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</si>
  <si>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</si>
  <si>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</si>
  <si>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</si>
  <si>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</si>
  <si>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</si>
  <si>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</si>
  <si>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</si>
  <si>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</si>
  <si>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</si>
  <si>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</si>
  <si>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</si>
  <si>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</si>
  <si>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</si>
  <si>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</si>
  <si>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</si>
  <si>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</si>
  <si>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</si>
  <si>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</si>
  <si>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</si>
  <si>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</si>
  <si>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Note. This evaluation is based on the Verizon Media Terms of Service (Source 18) and the Community Guidelines (Source 19).
Yes. The Verizon Media homepage has a link to the Terms of Service (Source 18) in its footer, making it easy to find (one click away from the homepage). The sidebar of the ToS page has a link to the Community Guidelines (Source 19).</t>
  </si>
  <si>
    <t>No change.</t>
  </si>
  <si>
    <t>Comment F1a.2</t>
  </si>
  <si>
    <t>Yes. The Verizon Media ToS  are available in English (Source 18) and Spanish (Source 70). The Community Guidelines are also available in English (Source 19) and Spanish (Source 71).</t>
  </si>
  <si>
    <t>Comment F1a.3</t>
  </si>
  <si>
    <t>Yes. The Verizon Media ToS (Source 18) contains headings and numbered paragraphs; the Community Guidelines (Source 19) are clear, succinct, and contain bulleted lists. Both documents are structured and easy to read and navigate.</t>
  </si>
  <si>
    <t>18, 19, 70, 71</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</si>
  <si>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</si>
  <si>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</si>
  <si>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</si>
  <si>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</si>
  <si>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</si>
  <si>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</si>
  <si>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</si>
  <si>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</si>
  <si>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</si>
  <si>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</si>
  <si>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</si>
  <si>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</si>
  <si>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</si>
  <si>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</si>
  <si>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</si>
  <si>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</si>
  <si>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This evaluation is based on an assessment of the Relevant Advertising policy (Source 23), the Ads Serving Policy (Source 7). 
Yes. The Verizon Media Privacy Policy/Privacy Center (Source 1), which is located one click away from the Yahoo Mail homepage, has a table on the left hand side with relevant topic links, including a link called "Relevant Advertising" (Source 23). This also leads to the Ad Serving policy page (Source 7). The company receives full credit.</t>
  </si>
  <si>
    <t>Comment F1b.1 (new)</t>
  </si>
  <si>
    <t>Not applicable, this indicator is new to the 2020 RDR Index.</t>
  </si>
  <si>
    <t>Comment F1b.2</t>
  </si>
  <si>
    <t>Yes. The Ad Serving Policy is available both in English (Source 7) and Spanish (Source 83). Other parts of the Privacy Policy and Privacy Center, including the page on Relevant Advertising (Source 23), are also available in Spanish. To access the Spanish-language pages, users have to change the language on the landing page of the company.</t>
  </si>
  <si>
    <t>Comment F1b.2 (new)</t>
  </si>
  <si>
    <t>Comment F1b.3</t>
  </si>
  <si>
    <t xml:space="preserve">Yes. The Ad Serving policy (Source 7) and the Relevant Advertising overview (Source 23) are written in plain language, in a readable font, and with relevant sub-headers and bulleted lists. </t>
  </si>
  <si>
    <t>Comment F1b.3 (new)</t>
  </si>
  <si>
    <t>Comment F1b.4</t>
  </si>
  <si>
    <t>Comment F1b.4 (new)</t>
  </si>
  <si>
    <t>Comment F1b.5</t>
  </si>
  <si>
    <t>Comment F1b.5 (new)</t>
  </si>
  <si>
    <t>1, 7, 23, 38, 39, 83</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</si>
  <si>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</si>
  <si>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</si>
  <si>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</si>
  <si>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</si>
  <si>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</si>
  <si>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</si>
  <si>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</si>
  <si>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</si>
  <si>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</si>
  <si>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</si>
  <si>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</si>
  <si>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</si>
  <si>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</si>
  <si>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</si>
  <si>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</si>
  <si>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</si>
  <si>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</si>
  <si>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</si>
  <si>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This evaluation is based on an assessment of the Ad Serving Policy (Source 7), the How Digital Advertising Works page (Source 86) and the Relevant Advertising (Source 23). 
Yes. The Verizon Media Privacy Policy/Privacy Center (Source 1), which is located one click away from the homepage, has a table on the left hand side with relevant topic links, including a link called "Relevant Advertising" (Source 23). This also leads to the Ad Serving policy page (Source 7) and the How Digital Advertising Works page (Source 86). The Ad Serving Policy (Source 7) contains separate headers called "Ad Selection" and "Data Use to Provide More Relevant Advertising," and references targeting throughout. It also states that "Verizon Media’s systems may analyze all content (including email and messenger communications) to match and serve targeted advertising." This suggests that the policy applies to email services such as Yahoo Mail. The company receives full credit.</t>
  </si>
  <si>
    <t>Comment F1c.1 (new)</t>
  </si>
  <si>
    <t>Comment F1c.2</t>
  </si>
  <si>
    <t>Yes. The Ad Serving Policy is available both in English (Source 7) and Spanish (Source 83). The How Digital Advertising Works page is also available in English (Source 86) and Spanish (Source 87). Other parts of the Privacy Policy and Privacy Center, including the page on Relevant Advertising (Source 23), are also available in Spanish. To access the Spanish-language pages, users have to change the language on the landing page of the company.</t>
  </si>
  <si>
    <t>Comment F1c.2 (new)</t>
  </si>
  <si>
    <t>Comment F1c.3</t>
  </si>
  <si>
    <t>Yes. The Verizon Media Ad Serving policy (Source 7), where the advertising targeting policies are located, is presented in an understandable manner. The format is clear, using a readable font, clear headings and bulleted lists and paragraphs. The policy is written in plain English. The How Digital Advertising Works page (Source 86) is also easy to understand.</t>
  </si>
  <si>
    <t>Comment F1c.3 (new)</t>
  </si>
  <si>
    <t>Comment F1c.4</t>
  </si>
  <si>
    <t>Comment F1c.4 (new)</t>
  </si>
  <si>
    <t>Comment F1c.5</t>
  </si>
  <si>
    <t>Comment F1c.5 (new)</t>
  </si>
  <si>
    <t>1, 7, 23, 38, 39, 83, 86, 87</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</si>
  <si>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</si>
  <si>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</si>
  <si>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</si>
  <si>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</si>
  <si>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</si>
  <si>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</si>
  <si>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</si>
  <si>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</si>
  <si>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</si>
  <si>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</si>
  <si>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</si>
  <si>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</si>
  <si>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</si>
  <si>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</si>
  <si>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Partial. The algorithmic use policies governing Yahoo Mail are not that easy to find. On the Verizon Media homepage, users need to click Privacy Policy or Terms of Service at the bottom of the homepage. Then under Privacy Center, they need to click  Products and then select Yahoo Mail. This leads to the Communications Product policy (Source 102) that has some information on the use of automated systems in Yahoo Mail. The policy also links an FAQ for Communications Products &amp; Analysis of Photos, Attachments &amp; Other Content (Source 99), which has more information on how the company uses automated systems in its services, including Yahoo Mail.  Further information is available on the Verizon Media Analytics page (Source 28), for which users can also follow a logical clickpath (Privacy Policy / Terms of Service --&gt; Topics --&gt; Verizon Media Analytics). Since based on their titles it may not be immediately clear to users that the Communication Products policy (Source 102) and the Verizon Media Analytics page (Source 28) contain disclosures on the use of algorithmic systems, the company receives partial credit.</t>
  </si>
  <si>
    <t>Comment F1d.1 (new)</t>
  </si>
  <si>
    <t>Comment F1d.2</t>
  </si>
  <si>
    <t>Yes. The Communication Products policy (Source 102) is available in English and Spanish (Source 106), as is the Verizon Media Analytics page (Source 28, Source 107).</t>
  </si>
  <si>
    <t>Comment F1d.2 (new)</t>
  </si>
  <si>
    <t>Comment F1d.3</t>
  </si>
  <si>
    <t>Yes. The Communications Products Policy (Source 102) and the Media Analytics page (Source 28) are written in clear fonts and easy to understand language.</t>
  </si>
  <si>
    <t>Comment F1d.3 (new)</t>
  </si>
  <si>
    <t>28, 99, 102, 106, 107</t>
  </si>
  <si>
    <t>Points for F1d.1</t>
  </si>
  <si>
    <t>Points for F1d.2</t>
  </si>
  <si>
    <t>Points for F1d.3</t>
  </si>
  <si>
    <t>83.33</t>
  </si>
  <si>
    <t>F2a</t>
  </si>
  <si>
    <t>Result F2a.1</t>
  </si>
  <si>
    <t>Answer F2a.1</t>
  </si>
  <si>
    <t>Result F2a.2</t>
  </si>
  <si>
    <t>Answer F2a.2</t>
  </si>
  <si>
    <t>Changes to terms of service</t>
  </si>
  <si>
    <t>Result F2a.3</t>
  </si>
  <si>
    <t>no</t>
  </si>
  <si>
    <t>Answer F2a.3</t>
  </si>
  <si>
    <t>Result F2a.4</t>
  </si>
  <si>
    <t>Answer F2a.4</t>
  </si>
  <si>
    <t>Comment F2a.1</t>
  </si>
  <si>
    <t xml:space="preserve">Partial. Verizon Media's policy of notifying its users about changes to its Terms of Service (Source 18) is not clear. In section 3.c on notices, the company discloses that it ''may provide you with notices, including service announcements and notices regarding changes to these Terms, by, but not limited to, email, regular mail, text message or SMS, MMS, push notification or in-app message, postings on the Services, telephone, or other reasonable means now known or hereafter developed. You consent to receive these notices by any and all of the foregoing means. You may not receive notices if you violate the Terms by accessing the Services in an unauthorized manner, and you will be deemed to have received any and all notices that would have been delivered had you accessed the Services in an authorized manner.'' In section 12.b, the company discloses the following: ''We will provide notice (in accordance with Section 3(c) above) of material modifications.'' Because of this lack of clarity, the company receives partial credit. </t>
  </si>
  <si>
    <t>Comment F2a.2</t>
  </si>
  <si>
    <t>Partial. The ToS (Source 18) state: "Verizon Media may provide you with notices, including service announcements and notices regarding changes to these Terms, by, but not limited to, email, regular mail, text message or SMS, MMS, push notification or in-app message, postings on the Services, telephone, or other reasonable means now known or hereafter developed." In accordance with Section 12(b) of the terms however, notice will only be given in cases of material changes, and users are asked to check the terms themselves regularly: "we may modify the Terms from time to time. Unless we indicate otherwise, modifications will be effective as of the date they are posted on this page or any successor page. You should look at the Terms regularly. We will provide notice (in accordance with Section 3(c) above) of material modifications." Further, the issue of notice is not addressed in the Community Guidelines (Source 19). Therefore, partial credit is given.</t>
  </si>
  <si>
    <t>Comment F2a.3</t>
  </si>
  <si>
    <t>No. The ToS (Source 18) states: "Unless we indicate otherwise, modifications will be effective as of the date they are posted on this page or any successor page." This does not quality as a timeframe for prior notification.</t>
  </si>
  <si>
    <t>Comment F2a.4</t>
  </si>
  <si>
    <t xml:space="preserve">No disclosure found. The first paragraph of the ToS (Source 18) states, "the legacy Yahoo Terms of Service or legacy Oath Terms of Service (for AOL) still apply to your account." Users can still access these policies, but it is unknown for how long. </t>
  </si>
  <si>
    <t>18, 19</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</si>
  <si>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</si>
  <si>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</si>
  <si>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</si>
  <si>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</si>
  <si>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</si>
  <si>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</si>
  <si>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</si>
  <si>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</si>
  <si>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</si>
  <si>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</si>
  <si>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</si>
  <si>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</si>
  <si>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</si>
  <si>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</si>
  <si>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</si>
  <si>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</si>
  <si>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</si>
  <si>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</si>
  <si>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</si>
  <si>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No disclosure found. The Ad Serving Policy (Source 7) does not contain any information about whether the company will notify users of changes.</t>
  </si>
  <si>
    <t>Comment F2b.1 (new)</t>
  </si>
  <si>
    <t>Comment F2b.2</t>
  </si>
  <si>
    <t>Comment F2b.2 (new)</t>
  </si>
  <si>
    <t>Comment F2b.3</t>
  </si>
  <si>
    <t>Comment F2b.3 (new)</t>
  </si>
  <si>
    <t>Comment F2b.4</t>
  </si>
  <si>
    <t>Partial. Verizon publishes an Ad Policy Enforcement Updates and Change Log (Source 88). This change log, however, is not comprehensive. The company discloses the following: ''This Advertising Policy Change Log reflects material changes made to Verizon Media's Advertising Policies.''</t>
  </si>
  <si>
    <t>Comment F2b.4 (new)</t>
  </si>
  <si>
    <t>Comment F2b.5</t>
  </si>
  <si>
    <t>Comment F2b.5 (new)</t>
  </si>
  <si>
    <t>Comment F2b.6</t>
  </si>
  <si>
    <t>Comment F2b.6 (new)</t>
  </si>
  <si>
    <t>7, 88</t>
  </si>
  <si>
    <t>Points for F2b.1</t>
  </si>
  <si>
    <t>Points for F2b.2</t>
  </si>
  <si>
    <t>Points for F2b.3</t>
  </si>
  <si>
    <t>Points for F2b.4</t>
  </si>
  <si>
    <t>Points for F2b.5</t>
  </si>
  <si>
    <t>Points for F2b.6</t>
  </si>
  <si>
    <t>12.5</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</si>
  <si>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</si>
  <si>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</si>
  <si>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</si>
  <si>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</si>
  <si>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</si>
  <si>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</si>
  <si>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</si>
  <si>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</si>
  <si>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</si>
  <si>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</si>
  <si>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</si>
  <si>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</si>
  <si>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</si>
  <si>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</si>
  <si>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</si>
  <si>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</si>
  <si>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</si>
  <si>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</si>
  <si>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</si>
  <si>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</si>
  <si>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</si>
  <si>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</si>
  <si>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</si>
  <si>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</si>
  <si>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</si>
  <si>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</si>
  <si>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</si>
  <si>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</si>
  <si>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</si>
  <si>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</si>
  <si>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</si>
  <si>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</si>
  <si>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</si>
  <si>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</si>
  <si>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</si>
  <si>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</si>
  <si>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</si>
  <si>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</si>
  <si>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</si>
  <si>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</si>
  <si>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</si>
  <si>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</si>
  <si>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</si>
  <si>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</si>
  <si>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</si>
  <si>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</si>
  <si>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</si>
  <si>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</si>
  <si>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</si>
  <si>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</si>
  <si>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</si>
  <si>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</si>
  <si>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</si>
  <si>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</si>
  <si>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</si>
  <si>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</si>
  <si>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</si>
  <si>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</si>
  <si>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</si>
  <si>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</si>
  <si>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</si>
  <si>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</si>
  <si>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</si>
  <si>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</si>
  <si>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</si>
  <si>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</si>
  <si>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</si>
  <si>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</si>
  <si>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</si>
  <si>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</si>
  <si>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</si>
  <si>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Section 2(d) of the Verizon Media ToS (Source 18) lists prohibited "member" (user) conduct. Prohibited conduct is enumerated in a bulleted list. For example, users agree not to "obtain or attempt to obtain unauthorized access to the Services or to our servers, systems, network, or data". The Verizon Media Community Guidelines (Source 19) also lists discouraged behaviour, in a list called "Things not to do." For example, users are asked not to use hate speech: "Hate speech directly attacks a person or group on the basis of race, ethnicity, national origin, religion, disability, disease, age, sexual orientation, gender, or gender identity. As noted above, we're a diverse global community of many types of people, with different beliefs, opinions, sensitivities, and comfort levels. Please be respectful and keep hateful and incendiary comments off of Verizon Media. Read these tips for confronting hate speech from the Anti-Defamation League."</t>
  </si>
  <si>
    <t>Comment F3a.2</t>
  </si>
  <si>
    <t>Partial. The Verizon Media Terms of Service (Source 18) state: "Unless stated differently for your country in Section 14, we may temporarily or permanently suspend or terminate your account or impose limits on or restrict your access to parts or all of the Services at any time, without notice and for any reason, including, but not limited to, violation of these Terms, court order, or inactivity." The policy specific to "Europe, Middle East and Africa," further sets out that "Despite Subsection (f) above and without prejudice to your statutory rights, we may, without notice, temporarily or permanently suspend or cancel your account or impose limits on or restrict your access to parts or all of your account or the Services". The company does list some of the reasons for terminating or suspending a user's account, but also adds that they may do so for "any reason" (section 7(c) Source 18). Therefore, only partial credit is given.</t>
  </si>
  <si>
    <t>Comment F3a.3</t>
  </si>
  <si>
    <t xml:space="preserve">Yes. The Verizon Media Community Guidelines (Source 19) sets out what Verizon Media will do if accounts violate the Community Guidelines or ToS (Source 18). They state:  "We cannot be present for every interaction and upload, and we rely on our community of users to report abusive and potentially harmful content to our attention. When we become aware of a potential violation, if we determine that content violates our policies or applicable law, we will take appropriate action."  In its FAQ on its efforts to combat online child exploitation (Source 89), Verizon discusses the systems it uses to detect child sexual abuse material (CSAM), including on Yahoo Mail, which is a violation of the Verizon Media Terms of Service. The page explains: “For images, Verizon uses PhotoDNA technology, which is capable of matching the digital signature of an uploaded image to large databases of known CSAM maintained by the National Center for Missing and Exploited Children (NCMEC) and the Internet Watch Foundation. For video content, Verizon uses technology from Google known as CSAI Match, which scans uploaded video files and compares their digital signatures to a database of known CSAM content. We also make extensive use of expert human reviewers, who scrutinize accounts flagged by PhotoDNA and CSAI Match to identify additional CSAM that automated scanning may have missed, often because the image or video has not been previously identified and added to a CSAM database; Finally, we carefully review and take action on abuse reports sent to us by child safety organizations like NCMEC and the Internet Watch Foundation, as well as reports sent by our users via in-product reporting or our dedicated email address:  abuse-csam@verizon.com.”  Hence, the company receives full credit. </t>
  </si>
  <si>
    <t>Comment F3a.3 (rev.)</t>
  </si>
  <si>
    <t>Comment F3a.4</t>
  </si>
  <si>
    <t xml:space="preserve">Partial. In its FAQ on its efforts to combat online child exploitation (Source 89), Verizon discusses the systems it uses to detect child sexual abuse material (CSAM), including on Yahoo Mail, which is a violation of the Verizon Media Terms of Service. The page explains: “For images, Verizon uses PhotoDNA technology, which is capable of matching the digital signature of an uploaded image to large databases of known CSAM maintained by the National Center for Missing and Exploited Children (NCMEC) and the Internet Watch Foundation. For video content, Verizon uses technology from Google known as CSAI Match, which scans uploaded video files and compares their digital signatures to a database of known CSAM content. We also make extensive use of expert human reviewers, who scrutinize accounts flagged by PhotoDNA and CSAI Match to identify additional CSAM that automated scanning may have missed, often because the image or video has not been previously identified and added to a CSAM database...” The Communications Product Policy FAQ page (Source 99) provides additional information about how the company uses automated systems on Yahoo Mail to enforce their Terms of Service: “Our automated systems may analyze all communications content (such as Mail and Messenger content including instant messages and SMS messages) and all photos and other content uploaded to your account to: … To better enable our security systems to detect and defend against fraudulent or abusive activity.” However, it is unclear whether the company uses algorithmic systems to flag other types of content, and if it does, those systems are not explained in detail. Hence, it receives partial credit. </t>
  </si>
  <si>
    <t>Comment F3a.4 (rev.)</t>
  </si>
  <si>
    <t>Comment F3a.5</t>
  </si>
  <si>
    <t>This element is not applicable to this service.</t>
  </si>
  <si>
    <t>Comment F3a.6</t>
  </si>
  <si>
    <t>Comment F3a.7</t>
  </si>
  <si>
    <t>Partial. The Verizon Media ToS (Source 18) and Community Guidelines (Source 19) lack clear descriptions of how the rules are enforced. As per the ToS (Source 18): "Unless stated differently for your country in Section 14, we may temporarily or permanently suspend or terminate your account or impose limits on or restrict your access to parts or all of the Services at any time, without notice and for any reason, including, but not limited to, violation of these Terms, court order, or inactivity." As per the Community Guidelines (Source 19): "Verizon Media will [...] Remove content and/or deactivate accounts that violate these Community Guidelines or our Verizon Media Terms of Service. We care greatly about our users and their ability to have safe, rich online experiences. We cannot be present for every interaction and upload, and we rely on our community of users to report abusive and potentially harmful content to our attention. When we become aware of a potential violation, if we determine that content violates our policies or applicable law, we will take appropriate action. We may make exceptions to these policies based on artistic, educational, or documentary considerations, or when there are other substantial benefits to the public from not taking action." Because these policies do not clearly set out what Verizon Media will do in these cases, only partial credit is given.</t>
  </si>
  <si>
    <t>18, 19, 89, 99</t>
  </si>
  <si>
    <t>Points for F3a.1</t>
  </si>
  <si>
    <t>Points for F3a.2</t>
  </si>
  <si>
    <t>Points for F3a.3</t>
  </si>
  <si>
    <t>Points for F3a.4</t>
  </si>
  <si>
    <t>Points for F3a.5</t>
  </si>
  <si>
    <t>Points for F3a.6</t>
  </si>
  <si>
    <t>Points for F3a.7</t>
  </si>
  <si>
    <t>F3b</t>
  </si>
  <si>
    <t>Result F3b.1</t>
  </si>
  <si>
    <t>Answer F3b.1 (new)</t>
  </si>
  <si>
    <t>Result F3b.2</t>
  </si>
  <si>
    <t>Answer F3b.2 (new)</t>
  </si>
  <si>
    <t>Advertising content rules and enforcement</t>
  </si>
  <si>
    <t>Result F3b.3</t>
  </si>
  <si>
    <t>Answer F3b.3 (new)</t>
  </si>
  <si>
    <t>Comment F3b.1</t>
  </si>
  <si>
    <t>Yes. The Verizon Media Advertiser Portal (Source 38), which is publicly accessible, includes the Verizon Media Advertising Policies (Source 39). This policy clearly sets out the different categories of advertising that is prohibited, with exhaustive bulleted lists for each. This information is clearly available and can be found by following the following click path from the homepage: Adspecs (in footer) =&gt; Ad Policy.</t>
  </si>
  <si>
    <t>Comment F3b.1 (new)</t>
  </si>
  <si>
    <t>Comment F3b.2</t>
  </si>
  <si>
    <t>Partial. The Verizon Media Advertising Policies (Source 39) require all native advertising to be labelled as such: "Native advertising must be prominently and clearly labeled so that it is easily distinguished from editorial content. A reasonable consumer should be able to distinguish between what is a paid native advertising unit vs. what is publisher editorial content." The policy does not clearly state this for all types of advertising, however, and therefore only partial credit is given.</t>
  </si>
  <si>
    <t>Comment F3b.2 (new)</t>
  </si>
  <si>
    <t>Comment F3b.3</t>
  </si>
  <si>
    <t>Yes. In its Advertising policies (Source 39), Verizon Media discloses how it identifies advertising content and accounts that violate its rules. The section of the Advertising Policies on “Ad Review and Enforcement” explains that: “All ads that run on our platforms may be subject to a combination of automated and manual review to determine whether they comply with these Policies. Ads may be scanned for malware as well as content. Ads in designated high-risk content categories are flagged for manual review. Ads may periodically be re-reviewed, by automated and/or manual methods, to help ensure ongoing policy compliance. In addition, many ads we serve on our sites contain ad feedback tools that allow users to tell us whether or not they like an ad and why. User feedback is monitored and may lead to reevaluation of an ad, even if the ad has previously been allowed to run. Any ad found to violate these Policies at any time during its run will be blocked.''</t>
  </si>
  <si>
    <t>Comment F3b.3 (new)</t>
  </si>
  <si>
    <t>38, 39</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</si>
  <si>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</si>
  <si>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</si>
  <si>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</si>
  <si>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</si>
  <si>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</si>
  <si>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</si>
  <si>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</si>
  <si>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</si>
  <si>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</si>
  <si>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</si>
  <si>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</si>
  <si>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</si>
  <si>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</si>
  <si>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</si>
  <si>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</si>
  <si>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</si>
  <si>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The Verizon Media Ad Serving policy (Source 7), the Relevant Advertising page (Source 23) and the Advertising Policies (Source 39) all contain information on targeted advertising. Verizon Media's Developer Page also describes the possibility for advertisers to target Verizon users: "Native Ad Platform enables you to target specific audiences based on Verizon Media’s rich inventory of data partners. That means, you can use third-party data providers relevant to your campaign objectives to expand audience reach and improve performance. Using this new targeting capability, you can view reports for audience segments that include third-party data in the Native UI and evaluate that data when serving ads to particular audiences" (Source 85).</t>
  </si>
  <si>
    <t>Comment F3c.1 (new)</t>
  </si>
  <si>
    <t>Comment F3c.2</t>
  </si>
  <si>
    <t>Partial. The Verizon Media Advertising Policies (Source 39) states "Advertisers may not use the sensitive interest categories below (also known as segments) to target users or to market products or services. Sensitive interest categories include but are not limited to:” followed by a list of categories, such as “Any category that focuses on personal hardships, including intimate health conditions or treatment.” The Ad Serving policy (Source 7) also sets out prohibited targeting parameters including "sensitive health data, including cancer, mental health-related conditions, and sexually-related areas." Verizon Media goes into detail about prohibited targeting parameters, but it earns partial credit because it uses a nonexhaustive list of categories (“include but are not limited to”).</t>
  </si>
  <si>
    <t>Comment F3c.2 (new)</t>
  </si>
  <si>
    <t>Comment F3c.3</t>
  </si>
  <si>
    <t>No. Verizon clearly discloses that it allows advertisers to target specific individuals. In its ''How Digital Advertising Works'' page (Source 88), the company discloses that it enables advertisers to retarget previous customers: ''Some personalised ads are only based on a user’s previous isolated online activity. This practice is normally called ‘retargeting’.
For example, Ines visits an online bookshop and views a particular novel. The bookseller decides to run an advertising campaign to show her an ad to buy that novel because she showed previous interest in the novel.'' Under ''Audience Matching'' section, ''it discloses the following: ''Advertising partners provide us and our vendors with personal data, such as email or phone number, to facilitate a ‘match process’. This match process is performed by matching the advertiser-provided data with data that we have on file. The match process helps us show ads to a select audience that the advertiser wants to reach and who might be interested in the advertiser’s products. Where matches are found, those users will be included in the advertising campaign promoting the advertiser’s products.'' These practices clearly indicate that the company allows advertisers to target specific individuals. The company receives no credit.</t>
  </si>
  <si>
    <t>Comment F3c.3 (new)</t>
  </si>
  <si>
    <t>Comment F3c.4</t>
  </si>
  <si>
    <t xml:space="preserve">Partial. The section of the Advertising Policies (Source 39) on “Ad Review and Enforcement” explains: “All ad targeting audiences (called segments) may be subject to a combination of automated and manual review to determine whether they comply with our Ad Targeting Policies. Segments in designated high-risk categories are flagged for manual review and, if they violate our Ad Targeting Policies, are removed from our platforms.”  Since human reviewers do not seem to evaluate all algorithmically generated advertising segments, the company receives partial credit only. </t>
  </si>
  <si>
    <t>Comment F3c.4 (new)</t>
  </si>
  <si>
    <t>Comment F3c.5</t>
  </si>
  <si>
    <t>Yes. In its Advertising policies (Source 39), Verizon Media discloses how it identifies advertising content and accounts that violate its ad targeting rules. The section of the Advertising Policies on “Ad Review and Enforcement” explains that: “All ads that run on our platforms may be subject to a combination of automated and manual review to determine whether they comply with these Policies. Ads may be scanned for malware as well as content. Ads in designated high-risk content categories are flagged for manual review. Ads may periodically be re-reviewed, by automated and/or manual methods, to help ensure ongoing policy compliance. In addition, many ads we serve on our sites contain ad feedback tools that allow users to tell us whether or not they like an ad and why. User feedback is monitored and may lead to reevaluation of an ad, even if the ad has previously been allowed to run. Any ad found to violate these Policies at any time during its run will be blocked. 
All ad targeting audiences (called segments) may be subject to a combination of automated and manual review to determine whether they comply with our Ad Targeting Policies. Segments in designated high-risk categories are flagged for manual review and, if they violate our Ad Targeting Policies, are removed from our platforms. '' The company receives full credit.</t>
  </si>
  <si>
    <t>Comment F3c.5 (new)</t>
  </si>
  <si>
    <t>7, 23, 39, 85, 88</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</si>
  <si>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</si>
  <si>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</si>
  <si>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</si>
  <si>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</si>
  <si>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</si>
  <si>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</si>
  <si>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</si>
  <si>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</si>
  <si>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</si>
  <si>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</si>
  <si>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</si>
  <si>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</si>
  <si>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</si>
  <si>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</si>
  <si>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</si>
  <si>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</si>
  <si>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</si>
  <si>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</si>
  <si>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</si>
  <si>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</si>
  <si>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</si>
  <si>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</si>
  <si>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</si>
  <si>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</si>
  <si>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</si>
  <si>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</si>
  <si>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</si>
  <si>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</si>
  <si>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</si>
  <si>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</si>
  <si>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</si>
  <si>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</si>
  <si>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</si>
  <si>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</si>
  <si>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</si>
  <si>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</si>
  <si>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</si>
  <si>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</si>
  <si>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</si>
  <si>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</si>
  <si>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</si>
  <si>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</si>
  <si>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</si>
  <si>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</si>
  <si>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</si>
  <si>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</si>
  <si>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</si>
  <si>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</si>
  <si>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</si>
  <si>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</si>
  <si>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</si>
  <si>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</si>
  <si>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</si>
  <si>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</si>
  <si>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</si>
  <si>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</si>
  <si>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</si>
  <si>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</si>
  <si>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</si>
  <si>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</si>
  <si>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</si>
  <si>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</si>
  <si>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</si>
  <si>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</si>
  <si>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</si>
  <si>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</si>
  <si>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</si>
  <si>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</si>
  <si>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</si>
  <si>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</si>
  <si>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</si>
  <si>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</si>
  <si>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</si>
  <si>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</si>
  <si>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</si>
  <si>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</si>
  <si>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</si>
  <si>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</si>
  <si>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</si>
  <si>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No disclosure found. In its Ad Policy Enforcement Updates and Change Log (Source 88), Verizon Media discloses limited data in relation to its enforcement of its advertising policies. For example, it discloses that in January-June 2020, it rejected ''approximately 0.60% of ads for Controversial content, a category that currently consists primarily of ads related to coronavirus/COVID-19'' and 9% of ads for “offensive content”. However, the company does not disclose the number of ads it restricted during this period.</t>
  </si>
  <si>
    <t>Comment F4c.1 (new)</t>
  </si>
  <si>
    <t>Comment F4c.2</t>
  </si>
  <si>
    <t>Partial. In its Ad Policy Enforcement Updates and Change Log (Source 88), Verizon Media discloses limited data in relation to its enforcement of its advertising policies. For example, it discloses that in January-June 2020, it rejected ''approximately 0.60% of ads for Controversial content, a category that currently consists primarily of ads related to coronavirus/COVID-19'' and 9% of ads for "offensive content." However, it does not disclose information on any other categories; thus, it is unclear how comprehensive these disclosures are. Therefore, the company receives partial credit.</t>
  </si>
  <si>
    <t>Comment F4c.2 (new)</t>
  </si>
  <si>
    <t>Comment F4c.3</t>
  </si>
  <si>
    <t>Comment F4c.3 (new)</t>
  </si>
  <si>
    <t>Comment F4c.4</t>
  </si>
  <si>
    <t>Comment F4c.4 (new)</t>
  </si>
  <si>
    <t>Comment F4c.5</t>
  </si>
  <si>
    <t>Partial. Verizon Media states that its Ad Policy Enforcement Updates (Source 88) will be biannual. However, the first iteration of these updates was published in September 2020, and it is not yet clear whether the company will follow through with this commitment in practice.</t>
  </si>
  <si>
    <t>Comment F4c.5 (new)</t>
  </si>
  <si>
    <t>Comment F4c.6</t>
  </si>
  <si>
    <t>Partial. Verizon Media's Ad Policy Enforcement Updates and Change Log (Source 88) links to an Excel file (under "VERIZON MEDIA AD POLICY ENFORCEMENT STATS") that replicates the reported results. However, given that the data itself is incomplete and the company does not provide any further information in the structured data file, it receives partial credit.</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</si>
  <si>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</si>
  <si>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</si>
  <si>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</si>
  <si>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</si>
  <si>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</si>
  <si>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</si>
  <si>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</si>
  <si>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</si>
  <si>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</si>
  <si>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</si>
  <si>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</si>
  <si>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</si>
  <si>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</si>
  <si>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</si>
  <si>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</si>
  <si>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</si>
  <si>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</si>
  <si>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</si>
  <si>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</si>
  <si>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</si>
  <si>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</si>
  <si>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</si>
  <si>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</si>
  <si>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</si>
  <si>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</si>
  <si>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</si>
  <si>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</si>
  <si>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</si>
  <si>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</si>
  <si>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</si>
  <si>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</si>
  <si>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</si>
  <si>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</si>
  <si>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</si>
  <si>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</si>
  <si>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</si>
  <si>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</si>
  <si>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</si>
  <si>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</si>
  <si>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</si>
  <si>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</si>
  <si>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</si>
  <si>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</si>
  <si>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</si>
  <si>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</si>
  <si>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</si>
  <si>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</si>
  <si>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</si>
  <si>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</si>
  <si>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</si>
  <si>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</si>
  <si>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</si>
  <si>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</si>
  <si>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</si>
  <si>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</si>
  <si>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</si>
  <si>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</si>
  <si>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</si>
  <si>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</si>
  <si>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</si>
  <si>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</si>
  <si>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</si>
  <si>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</si>
  <si>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</si>
  <si>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</si>
  <si>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</si>
  <si>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</si>
  <si>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</si>
  <si>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</si>
  <si>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</si>
  <si>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</si>
  <si>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</si>
  <si>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</si>
  <si>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</si>
  <si>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</si>
  <si>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</si>
  <si>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</si>
  <si>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</si>
  <si>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</si>
  <si>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</si>
  <si>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</si>
  <si>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</si>
  <si>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</si>
  <si>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</si>
  <si>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</si>
  <si>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</si>
  <si>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</si>
  <si>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</si>
  <si>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</si>
  <si>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</si>
  <si>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</si>
  <si>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</si>
  <si>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</si>
  <si>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</si>
  <si>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</si>
  <si>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</si>
  <si>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</si>
  <si>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</si>
  <si>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</si>
  <si>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</si>
  <si>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</si>
  <si>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</si>
  <si>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</si>
  <si>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</si>
  <si>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</si>
  <si>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</si>
  <si>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</si>
  <si>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</si>
  <si>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</si>
  <si>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</si>
  <si>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</si>
  <si>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</si>
  <si>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</si>
  <si>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</si>
  <si>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</si>
  <si>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</si>
  <si>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</si>
  <si>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</si>
  <si>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</si>
  <si>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</si>
  <si>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</si>
  <si>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</si>
  <si>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</si>
  <si>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</si>
  <si>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</si>
  <si>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</si>
  <si>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</si>
  <si>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</si>
  <si>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</si>
  <si>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</si>
  <si>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</si>
  <si>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</si>
  <si>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</si>
  <si>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</si>
  <si>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</si>
  <si>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</si>
  <si>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</si>
  <si>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</si>
  <si>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</si>
  <si>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</si>
  <si>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</si>
  <si>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</si>
  <si>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</si>
  <si>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</si>
  <si>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</si>
  <si>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</si>
  <si>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</si>
  <si>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</si>
  <si>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</si>
  <si>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</si>
  <si>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</si>
  <si>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</si>
  <si>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</si>
  <si>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</si>
  <si>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</si>
  <si>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</si>
  <si>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</si>
  <si>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Partial. In its content moderation policy (Source 31), Yahoo states that "Yahoo may, in appropriate circumstances, remove or edit any content and/or terminate the accounts of users who have violated the Yahoo Terms of Service or Community Guidelines. Reporting abuse won’t always result in the content being removed. The reported content may not violate our policies. We may make exceptions to these policies based on artistic, educational, or documentary considerations, or when there are other substantial benefits to the public from not taking action. The consequences for violating our policies may vary depending on the severity of the violation(s). Wherever possible, we will notify you of the violation." As notification is only given "wherever possible", only partial credit is given.</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</si>
  <si>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</si>
  <si>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</si>
  <si>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</si>
  <si>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</si>
  <si>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</si>
  <si>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</si>
  <si>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</si>
  <si>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</si>
  <si>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</si>
  <si>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</si>
  <si>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</si>
  <si>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</si>
  <si>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</si>
  <si>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This element is not applicable to digital platforms.</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</si>
  <si>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</si>
  <si>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</si>
  <si>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</si>
  <si>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</si>
  <si>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</si>
  <si>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</si>
  <si>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</si>
  <si>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</si>
  <si>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</si>
  <si>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</si>
  <si>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</si>
  <si>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</si>
  <si>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</si>
  <si>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</si>
  <si>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</si>
  <si>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</si>
  <si>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</si>
  <si>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</si>
  <si>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</si>
  <si>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</si>
  <si>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</si>
  <si>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</si>
  <si>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</si>
  <si>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</si>
  <si>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</si>
  <si>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</si>
  <si>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</si>
  <si>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</si>
  <si>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</si>
  <si>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</si>
  <si>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</si>
  <si>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</si>
  <si>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</si>
  <si>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</si>
  <si>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</si>
  <si>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</si>
  <si>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</si>
  <si>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</si>
  <si>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</si>
  <si>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</si>
  <si>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</si>
  <si>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</si>
  <si>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</si>
  <si>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</si>
  <si>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Yes. To sign up for a Yahoo account (Source 32), users need to verify their mobile phone number by accepting a code from Yahoo.</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</si>
  <si>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</si>
  <si>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</si>
  <si>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</si>
  <si>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</si>
  <si>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</si>
  <si>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</si>
  <si>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</si>
  <si>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</si>
  <si>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</si>
  <si>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</si>
  <si>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</si>
  <si>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</si>
  <si>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</si>
  <si>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</si>
  <si>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</si>
  <si>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</si>
  <si>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</si>
  <si>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</si>
  <si>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</si>
  <si>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</si>
  <si>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</si>
  <si>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</si>
  <si>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</si>
  <si>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</si>
  <si>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</si>
  <si>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</si>
  <si>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</si>
  <si>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</si>
  <si>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</si>
  <si>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</si>
  <si>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</si>
  <si>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</si>
  <si>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</si>
  <si>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</si>
  <si>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</si>
  <si>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</si>
  <si>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</si>
  <si>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</si>
  <si>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</si>
  <si>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</si>
  <si>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N/A. This indicator is N/A for email services.</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</si>
  <si>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</si>
  <si>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</si>
  <si>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</si>
  <si>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</si>
  <si>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</si>
  <si>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</si>
  <si>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</si>
  <si>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</si>
  <si>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</si>
  <si>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</si>
  <si>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</si>
  <si>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</si>
  <si>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</si>
  <si>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</si>
  <si>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</si>
  <si>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</si>
  <si>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</si>
  <si>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</si>
  <si>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</si>
  <si>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</si>
  <si>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</si>
  <si>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</si>
  <si>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</si>
  <si>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</si>
  <si>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Verizon Media's Privacy Policy (Source 1) is easy to find. It is located one click away on the company's homepage, placed in the homepage footer - a logical place for a user to look for the policy.</t>
  </si>
  <si>
    <t>Comment P1a.2</t>
  </si>
  <si>
    <t>Yes. Verizon Media's Privacy Policy is available in English (Source 1) and Spanish (Source 69).</t>
  </si>
  <si>
    <t>Comment P1a.3</t>
  </si>
  <si>
    <t>Yes. Verizon Media has taken steps to help users understand the policy. The policy uses section headers in plain language, and a readable font size (Source 1). The policy makes use of explanatory notes to explain several of the less intuitive terms, such as Cookies (Source 5) and Beacons (Source 8), and clarify what is meant by Third Parties (Source 21). There is also a separate menu point in the Privacy Center called "Topics," where users can find information grouped in thematic order (such as Ad Serving, Cookies etc.) (Source 2, 3, 4, 5, 6, 7, 8, 9, 10).</t>
  </si>
  <si>
    <t>Comment P1a.4</t>
  </si>
  <si>
    <t>Comment P1a.5</t>
  </si>
  <si>
    <t>Comment P1a.5 (new)</t>
  </si>
  <si>
    <t>1, 2, 3, 4, 5, 6, 7, 8, 9, 10, 21, 69</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</si>
  <si>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</si>
  <si>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</si>
  <si>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</si>
  <si>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</si>
  <si>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</si>
  <si>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</si>
  <si>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</si>
  <si>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</si>
  <si>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</si>
  <si>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</si>
  <si>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</si>
  <si>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</si>
  <si>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</si>
  <si>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</si>
  <si>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No disclosure found. The Communication Products policy (Source 102) describes the uses of algorithms at the company (including for Yahoo Mail), but says nothing about the policies it adheres to when developing algorithms for such uses. Similarly, the Verizon Media Analytics page (Source 28) contains no relevant disclosures on the policies followed in developing algorithms for the uses specified. Thus, the company receives no credit.</t>
  </si>
  <si>
    <t>Comment P1b.1 (new)</t>
  </si>
  <si>
    <t>Comment P1b.2</t>
  </si>
  <si>
    <t>Comment P1b.2 (new)</t>
  </si>
  <si>
    <t>Comment P1b.3</t>
  </si>
  <si>
    <t>Comment P1b.3 (new)</t>
  </si>
  <si>
    <t>28, 102</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</si>
  <si>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</si>
  <si>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</si>
  <si>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</si>
  <si>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</si>
  <si>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</si>
  <si>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</si>
  <si>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</si>
  <si>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</si>
  <si>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</si>
  <si>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</si>
  <si>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</si>
  <si>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</si>
  <si>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</si>
  <si>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</si>
  <si>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</si>
  <si>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</si>
  <si>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</si>
  <si>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</si>
  <si>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The Verizon Media Privacy Policy (Source 1) states: "We may update this Privacy Policy from time to time, so you should check it periodically. If we make changes that are material, we will provide you with appropriate notice before such changes take effect. Partial credit is given as the policy does not specify what it qualifies as material changes.</t>
  </si>
  <si>
    <t>Comment P2a.2</t>
  </si>
  <si>
    <t>No. The Verizon Media Privacy Policy (Source 1) states that "We may update this Privacy Policy from time to time, so you should check it periodically. If we make changes that are material we will provide you with appropriate notice before such changes take effect." Thus, the company does not specify how they will notify users. The company encourages users to check the policy periodically, but this does not qualify as a form of direct notification.</t>
  </si>
  <si>
    <t>Comment P2a.3</t>
  </si>
  <si>
    <t>No. Verizon Media does not specify a time frame in their Privacy Policy (Source 1).</t>
  </si>
  <si>
    <t>Comment P2a.4</t>
  </si>
  <si>
    <t>At the bottom of its privacy center (Source 1), Verizon Media lists previous changes to its policy: ‘’Recent Versions May 2018 - update to privacy notice; October 2019 - Oath to Verizon Media name change October 2020 - updates to data transfers and legal bases.’’ However this list is too broad and does not help users understand how the policy changed over time. Hence, the company receives no credit.</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</si>
  <si>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</si>
  <si>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</si>
  <si>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</si>
  <si>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</si>
  <si>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</si>
  <si>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</si>
  <si>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</si>
  <si>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</si>
  <si>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</si>
  <si>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</si>
  <si>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</si>
  <si>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</si>
  <si>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</si>
  <si>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</si>
  <si>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</si>
  <si>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</si>
  <si>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</si>
  <si>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</si>
  <si>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</si>
  <si>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</si>
  <si>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</si>
  <si>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</si>
  <si>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</si>
  <si>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</si>
  <si>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</si>
  <si>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</si>
  <si>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</si>
  <si>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</si>
  <si>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</si>
  <si>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</si>
  <si>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</si>
  <si>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</si>
  <si>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</si>
  <si>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</si>
  <si>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</si>
  <si>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</si>
  <si>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</si>
  <si>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</si>
  <si>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</si>
  <si>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</si>
  <si>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</si>
  <si>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</si>
  <si>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</si>
  <si>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</si>
  <si>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</si>
  <si>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</si>
  <si>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</si>
  <si>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</si>
  <si>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The Verizon Media Privacy Policy (Source 1) clearly discloses what type of information it may collect. This information is:
(a) Information provided by the user, such as "device IDs, cookies, and other signals, including information obtained from third parties, to associate accounts and/or devices with you.", when users use services to communciate with others, post, upload or store conmtent (such as comments, photos, voice inputs, emails, messaging services and attachments), "communications content, including email content from incoming and outgoing mail", "When [users] otherwise use our Services, such as title queries, watch history, page views, search queries, view the content we make available or install any Verizon Media software such as plugins", "When you sign up for paid Services, use Services that require your financial information or complete transactions with us or our business partners, we may collect your payment and billing information;"
(b) Device information: Verizon Media collects information from user devices, "including information about how you interact with our Services and those of our third-party partners and information that allows us to recognize and associate your activity across devices and Services". This includes "IP address, cookie information, mobile device and advertising identifiers, browser version, operating system type and version, mobile network information, device settings, and software data. We may recognize your devices to provide you with personalized experiences and advertising across the devices you use;"
(c) Location information: Verizon Media "collects location information from a variety of sources." Verizon Media sets out it privacy practices regarding location information in a separate policy, linked in its privacy policy (Source 6). This states that Verizon Media can, "to provide you with more relevant experiences", collect or derive users' location, including: (i) Pinponted Physical Location: "If you provide permission through your device, browser, or with Verizon Media directly, Verizon Media may obtain pinpointed physical location information from technologies like GPS, Wi-Fi, Bluetooth, or cell tower proximity.", (ii) Content provided by user: "Verizon Media may collect location information from content you provide including attachments, photos, videos and other information", (iii) Locations entered by user: "Verizon Media may collect locations that you searched for in certain brands, websites, apps, advertising services, products, services or technologies (“Services”) (such as Search and Maps). Locations added by you through the Location Settings page are also collected by Verizon Media. You may be asked to provide a location such as postal code. Verizon Media may use this information to provide a starting point for location-aware Services.", (iv) IP Address, (v) "Verizon Media may work with select partners to obtain location information about some of our registered users;"
(d) Information from cookies and other technologies: Verizon Media "collect information when you access content, advertising, sites, interactive widgets, applications, and other products (both on and off of our Services) where Verizon Media data collection technologies (such as web beacons, development tools, cookies and other technologies, etc.) are present. These data collection technologies allow us to understand your activity on and off our Services and to collect and store information when you interact with Services we offer to partners.This information also includes the kind of content or ads served, viewed or clicked on; the frequency and duration of your activities; the sites or apps you used before accessing our Services and where you went next; whether you engaged with specific content or ads; and whether you went on to visit an advertiser's website, downloaded an advertiser’s app, purchased a product or service advertised, or took other actions;"
(e) Information from third parties and affiliates: when users connect their accounts to third party services or sign in using a third party partners (such as Facebook or Twitter), from publicly available sources, from advertisers, information from third parties or other companies that use Verizon Media services, which may include user activity on other sites and apps, and "may also receive information from Verizon and will honor the choices Verizon customers have made about the uses of this information when we receive and use this data."</t>
  </si>
  <si>
    <t>Comment P3a.2</t>
  </si>
  <si>
    <t>Yes. The Verizon Media Privacy Policy (Source 1) section 4 on "Information Collection and Use - General" clearly discloses how it collects the different types of user information. It clearly identifies the information it collects when users provide it, information collected from user devices, information collected when users "access content, advertising, sites, interactive widgets, applications, and other products (both on and off of our Services) where Verizon Media data collection technologies (such as web beacons, development tools, cookies and other technologies, etc.)", and from third parties and affiliates. Its page on Location (Source 6) explains the different ways it collects location information.</t>
  </si>
  <si>
    <t>Comment P3a.3</t>
  </si>
  <si>
    <t>No disclosure found. The Verizon Media Privacy Policy (Source 1) clearly details how it collects user information (Source 1, section 4), how it uses the information (Source 1, section 5) and it shares the information (Source 1, section 6). However, it does not clearly state that it limits the use of user information to what is directly relevant to accomplish its services. It does not have an explicit data minimization policy. Moreover, it uses vague language such as "We may collect and combine information when you interact with Verizon Media Services information outlined below" (Source 1, section 4), leaving the user unable to predict what information may or may not be collected.</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</si>
  <si>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</si>
  <si>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</si>
  <si>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</si>
  <si>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</si>
  <si>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</si>
  <si>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</si>
  <si>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</si>
  <si>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</si>
  <si>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</si>
  <si>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</si>
  <si>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</si>
  <si>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</si>
  <si>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</si>
  <si>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</si>
  <si>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</si>
  <si>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</si>
  <si>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</si>
  <si>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</si>
  <si>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</si>
  <si>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</si>
  <si>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</si>
  <si>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</si>
  <si>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 xml:space="preserve">Partial. In the Verizon Media Privacy Policy, "How we use your data" (Source 1), it is clarified that user information may also be used to: "Match and serve targeted advertising (across devices and both on and off of our Services) and provide targeted advertising based on your device activity, inferred interests and location information." In the Verizon Media Analytics page (Source 28), the company discloses the following: ''We collect data about your activity and make inferences about your location data when you interact with our Products and Services. This includes: 
- your activity when you use our Products, for example, when you use our Search Products to look for flights from London to Paris, we may infer that you reside in London
- your metadata associated with the content you upload and share in our Products, like attachments, photos and videos, which can include  location data''.
In the Ad Interest Manager FAQs (Source 100), the company discloses that ''Yahoo may make educated guesses about your interests based on your activity. When you use Yahoo Mail, our automated systems analyze your communications to detect, among other things, certain words and phrases (we call them “keywords”) within these communications. In addition to using the keywords to show you contextually relevant content and ads, these keywords may also contribute to our understanding of things that interest you.''  In the How Digital Advertising Works page (Source 86), Verizon Media provides a list of the user information of the company ''collect[s] or infer[s]''. It is not clear, however, which of the information listed is inferred or collected. Since it is not clear if Verizon Media infers other user information apart from their location and interests, it receives partial credit.
</t>
  </si>
  <si>
    <t>Comment P3b.1 (new)</t>
  </si>
  <si>
    <t xml:space="preserve">Not applicable, this indicator is new to the 2020 RDR Index. </t>
  </si>
  <si>
    <t>Comment P3b.2</t>
  </si>
  <si>
    <t>Partial. Verizon Media discloses how it infers user location and interests. In the Verizon Media Analytics page (Source 28), the company discloses the following: ''We collect data about your activity and make inferences about your location data when you interact with our Products and Services. This includes: 
- your activity when you use our Products, for example, when you use our Search Products to look for flights from London to Paris, we may infer that you reside in London
- your metadata associated with the content you upload and share in our Products, like attachments, photos and videos, which can include  location data''.
In the Ad Interest Manager FAQs (Source 100), the company discloses that ''Yahoo may make educated guesses about your interests based on your activity. When you use Yahoo Mail, our automated systems analyze your communications to detect, among other things, certain words and phrases (we call them “keywords”) within these communications. In addition to using the keywords to show you contextually relevant content and ads, these keywords may also contribute to our understanding of things that interest you.'' In the ''How Digital Advertising Works'' page (Source 86), it discloses that it collects or infers ''precise and imprecise location data based on your IP address, GPS, Wi-Fi or Bluetooth signals, or as otherwise made available by your device.'' However, it is unclear if the company infers other user information. Thus, partial credit is awarded.</t>
  </si>
  <si>
    <t>Comment P3b.2 (new)</t>
  </si>
  <si>
    <t>Comment P3b.3</t>
  </si>
  <si>
    <t>No disclosure found. There is no statement in the Privacy Policy on limits of inferences (Source 1).</t>
  </si>
  <si>
    <t>Comment P3b.3 (new)</t>
  </si>
  <si>
    <t>1, 28, 86, 100</t>
  </si>
  <si>
    <t>Points for P3b.1</t>
  </si>
  <si>
    <t>Points for P3b.2</t>
  </si>
  <si>
    <t>Points for P3b.3</t>
  </si>
  <si>
    <t>33.33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</si>
  <si>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</si>
  <si>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</si>
  <si>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</si>
  <si>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</si>
  <si>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</si>
  <si>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</si>
  <si>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</si>
  <si>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</si>
  <si>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</si>
  <si>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</si>
  <si>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</si>
  <si>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</si>
  <si>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</si>
  <si>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</si>
  <si>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</si>
  <si>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</si>
  <si>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</si>
  <si>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</si>
  <si>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</si>
  <si>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 xml:space="preserve">Partial. The Verizon Media Privacy Policy (Source 1) states that "Verizon Media shares information within its affiliated brands and companies and with Verizon. We also share information we have about you for the purposes described in this Privacy Policy, including to provide Services that you have requested (including when you connect with third-party apps and widgets)." Further, the policy states that: "We do not sell, license or share information that individually identifies our customers with companies, organizations or individuals outside of Verizon Media". This last statement, however, is subject to certain exceptions. These exceptions are:
(i) User consent: [Verizon Media] will share information with companies, organizations or individuals outside of Verizon Media when we have your consent.",
(ii) With Verizon: "As part of Verizon, Verizon Media and its affiliates may, to the extent permitted by law and consistent with user controls, share information with Verizon and Verizon affiliates. This information will be used consistent with Verizon’s privacy policy.",
(iii) Within Verizon Media. "Information may also be shared within Verizon Media, including with other Verizon Media Services and affiliates. Verizon Media affiliates may use the information in a manner consistent with their privacy policies.",
(iv) With Partners. "We may share your information with nonaffiliated companies who are: [a] Trusted Partners. We provide user information to trusted partners who work on behalf of or with Verizon Media based on our directions and in compliance with appropriate confidentiality measures. [...] [b] Advertising, Analytics and Business Partners (Limited to Non-Personally Identifiable Information). We may share aggregated or pseudonymous information (including demographic information) with partners, such as publishers, advertisers, measurement analytics, apps, or other companies. For example, we may tell an advertiser how its ads performed or report how many people installed an app after seeing a promotion. We do not share information that personally identifies you (personally identifiable information is information like name or email address) with these partners, such as publishers, advertisers, measurement analytics, apps, or other companies. [c] When you use third-party apps, websites or other products integrated with our Services, they may collect information about your activities subject to their own terms and privacy policies. [d] We allow other companies that show advertisements on our webpages or apps to collect information from your browsers or devices. Other companies' use of cookies and other data collection technologies are subject to their own privacy policies, not this one. Like many companies, we may allow cookie matching with select partners. But, these parties are not authorized to access Verizon Media cookies.",
(v)  For Legal and Other Purposes. "We may access, preserve and disclose information to investigate, prevent, or take action in connection with: (i) legal process and legal requests; (ii) enforcement of the Terms; (iii) claims that any content violates the rights of third-parties; (iv) requests for customer service; (v) technical issues; (vi) protecting the rights, property or personal safety of Verizon Media, its users or the public; (vii) establishing or exercising our legal rights or defending against legal claims; or (viii) as otherwise required by law. This may include responding to lawful governmental requests.",
(vi.) New Ownership. "If the ownership or control of all or part of Verizon, Verizon Media or a specific Services changes as a result of a merger, acquisition or sale of assets, we may transfer your information to the new owner. "
In addition to what is set out in the Privacy Policy, the Verizon Media Third Party Page (Source 21) states that "These companies may collect information about other apps on your various devices, the websites you visit, location information, and other information. In addition, Verizon Media may share information that cannot be used to identify you personally, including pseudonymous demographic information, about you with partners for Service improvements, research and analysis, to provide personalized advertising, to help them provide you more innovative experiences and content and to help Verizon Media communicate with you about offers from Verizon Media and our marketing partners." It further states that "Verizon Media works with companies that provide services to us to determine whether users who saw or clicked on an ad or content later bought the item displayed in the ad (or took some other action the advertiser wanted them to take). To do this, these companies may collect information about the content or ads users view, how long they spend on different pages, how they arrived on a particular page (e.g., through a search query, link from another page, or a bookmark), and how they respond to the ads we show them. Verizon Media also may share portions of our log file data, including IP address, with these partners for analytics purposes. In the event your IP address is shared, this information may be used to estimate general location and other technographics such as connection speed, whether you have visited an Verizon Media Service in a shared location, and type of the device used to visit Verizon Media Services. These partners provide information about our advertising and what you see using Verizon Media Services to provide auditing, research and reporting for us and our advertisers."
Because Verizon Media does not clearly set out - for each type of information collected - whether it will be shared, only partial credit is awarded. </t>
  </si>
  <si>
    <t>Comment P4.2</t>
  </si>
  <si>
    <t xml:space="preserve">Partial. Verizon Media does state that is shares information with third parties in its Privacy Policy (Source 1), and it does specify some of the Third Parties on its Third Party Page (Source 21). However, they do not specify this for each type of information, and therefore only partial credit is awarded. As per the Verizon Media Privacy Policy, "Verizon Media shares information within its affiliated brands and companies and with Verizon. We also share information we have about you for the purposes described in this Privacy Policy, including to provide Services that you have requested (including when you connect with third-party apps and widgets).". On the company's Third Party Page (Source 21), the types of third parties are listed as: (i) Analytics partners, (ii) Application developers, (iii) Advertising technology partners, (iv) Content providers and (v) Other partners. While the Third Party Page lists most of these partners, the list of Analytics partners is not exhaustive (Source 21). </t>
  </si>
  <si>
    <t>Comment P4.3</t>
  </si>
  <si>
    <t>Yes. The Verizon Media Privacy Policy (Source 1) states that: "For Legal and Other Purposes. We may access, preserve and disclose information to investigate, prevent, or take action in connection with: (i) legal process and legal requests; (ii) enforcement of the Terms; (iii) claims that any content violates the rights of third-parties; (iv) requests for customer service; (v) technical issues; (vi) protecting the rights, property or personal safety of Verizon Media, its users or the public; (vii) establishing or exercising our legal rights or defending against legal claims; or (viii) as otherwise required by law.
This may include responding to lawful governmental requests."</t>
  </si>
  <si>
    <t>Comment P4.4</t>
  </si>
  <si>
    <t>Partial. The Verizon Media Third Party Page (Source 21) does provide an extensive list of the Third Parties with which it shares information, but in listing the Analytics partners with which information is shared, the Third Parties Page does not provide an exhaustive list. As per the Third Party Page, "The analytics providers with whom we work include, but are not limited to, the companies listed below." The Third Party Page seemingly provides exhaustive lists for the other partners, which include application developers, advertising technology partners, content providers, video content providers, games developers, search partners, biometric technology providers, Voice and Digital Assistant Providers, and other partnerships. Further, Verizon Media does not disclose each type of user information it may share with the third parties named. Therefore, partial credit is given.</t>
  </si>
  <si>
    <t>Comment P4.5</t>
  </si>
  <si>
    <t>Comment P4.6</t>
  </si>
  <si>
    <t>Comment P4.7</t>
  </si>
  <si>
    <t>Comment P4.7 (new)</t>
  </si>
  <si>
    <t>Not applicable, this element is new to the 2020 RDR Index.</t>
  </si>
  <si>
    <t>Comment P4.8</t>
  </si>
  <si>
    <t>Comment P4.8 (new)</t>
  </si>
  <si>
    <t>1, 21</t>
  </si>
  <si>
    <t>Points for P4.1</t>
  </si>
  <si>
    <t>Points for P4.2</t>
  </si>
  <si>
    <t>Points for P4.3</t>
  </si>
  <si>
    <t>Points for P4.4</t>
  </si>
  <si>
    <t>Points for P4.5</t>
  </si>
  <si>
    <t>Points for P4.6</t>
  </si>
  <si>
    <t>Points for P4.7</t>
  </si>
  <si>
    <t>Points for P4.8</t>
  </si>
  <si>
    <t>62.5</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</si>
  <si>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</si>
  <si>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</si>
  <si>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</si>
  <si>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</si>
  <si>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</si>
  <si>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</si>
  <si>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</si>
  <si>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</si>
  <si>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</si>
  <si>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</si>
  <si>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</si>
  <si>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</si>
  <si>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</si>
  <si>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Partial. Verizon Media's Privacy Policy (Source 1) has a section called "How we use this information." This section provides a bulleted list of the different purposes for which information collected, including "information we have about you (including information we receive on and off our Services)." This suggests (but does not clearly state) that it uses this information for all the purposes listed. Since the policy does not clearly state that it does use this information for all these purposes, only partial credit is awarded. </t>
  </si>
  <si>
    <t>Comment P5.2</t>
  </si>
  <si>
    <t xml:space="preserve">Partial. Verizon Media discloses its reasons for inferring user location and interests. In the Verizon Media Privacy Policy, "How we use your data" (Source 1), it is clarified that user information may also be used to: "Match and serve targeted advertising (across devices and both on and off of our Services) and provide targeted advertising based on your device activity, inferred interests and location information."In the Ad Interest Manager FAQs (Source 100), the company discloses that ''Yahoo may make educated guesses about your interests based on your activity. When you use Yahoo Mail, our automated systems analyze your communications to detect, among other things, certain words and phrases (we call them “keywords”) within these communications. In addition to using the keywords to show you contextually relevant content and ads, these keywords may also contribute to our understanding of things that interest you.''  However, it is unclear if the company infers other types of user information. Thus, partial credit is awarded. </t>
  </si>
  <si>
    <t>Comment P5.2 (new)</t>
  </si>
  <si>
    <t>Comment P5.3</t>
  </si>
  <si>
    <t xml:space="preserve">Yes. The Verizon Media Privacy Policy (Source 1) states that: "We are able to deliver, personalize, and improve our Services by combining and using the information we have about you (including information we receive on and off our Services) to understand how you use and interact with our Services and the people or things you’re connected to and interested in." Thus, the company is awarded full credit. </t>
  </si>
  <si>
    <t>Comment P5.4</t>
  </si>
  <si>
    <t xml:space="preserve">Partial. The Verizon Media Privacy Policy (Source 1) states that "Verizon Media shares information within its affiliated brands and companies and with Verizon. We also share information we have about you for the purposes described in this Privacy Policy, including to provide Services that you have requested (including when you connect with third-party apps and widgets). We do not sell, license or share information that individually identifies our customers with companies, organizations or individuals outside of Verizon Media unless [certain circumstances apply]." While the Privacy Policy does state that sharing of user information is done in accordance with the purposes as stated in the same policy, it also states that it will "sell, license or share information that individually identifies our customers" if certain circumstances apply (Source 1). This would be (i) where users have provided consent. (ii) "Verizon Media and its affiliates may, to the extent permitted by law and consistent with user controls, share information with Verizon and Verizon affiliates. This information will be used consistent with Verizon’s privacy policy." (iii) "Information may also be shared within Verizon Media, including with other Verizon Media Services and affiliates. Verizon Media affiliates may use the information in a manner consistent with their privacy policies." (iv) With partners. For example, Verizon Media will "allow other companies that show advertisements on our webpages or apps to collect information from your browsers or devices. Other companies' use of cookies and other data collection technologies are subject to their own privacy policies, not this one. Like many companies, we may allow cookie matching with select partners. But, these parties are not authorized to access Verizon Media cookies." (v) For legal and other purposes. (vi) New Ownership. While the policy sets out in some of these circumstances that information will be shared in accordance with the company's privacy policy, it does not explicitly do so in all cases. Therefore, only partial credit is awarded. </t>
  </si>
  <si>
    <t>Comment P5.5</t>
  </si>
  <si>
    <t>1, 100</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</si>
  <si>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</si>
  <si>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</si>
  <si>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</si>
  <si>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</si>
  <si>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</si>
  <si>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</si>
  <si>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</si>
  <si>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</si>
  <si>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</si>
  <si>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</si>
  <si>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</si>
  <si>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</si>
  <si>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</si>
  <si>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</si>
  <si>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</si>
  <si>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</si>
  <si>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</si>
  <si>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</si>
  <si>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</si>
  <si>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</si>
  <si>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</si>
  <si>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</si>
  <si>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</si>
  <si>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</si>
  <si>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</si>
  <si>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</si>
  <si>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 xml:space="preserve">Partial. The Verizon Media Data Storage and Anonymization policy (Source 22) states that Verizon Media stores Yahoo Search log data in an identifiable form for up to 18 months. IP addresses within Yahoo Search user log data will be de-identified or deleted within 6 months from the time of collection. Other types of log data  (not relating to search, such as ad views, ad clicks, page views and page clicks) "are retained for a longer period in order to power innovative product development, provide personalised and customised services, and better enable our security systems to detect and defend against fraudulent activity." As the policy does not state how long this data is stored, and because the policy does not state a retention period for each type of data, only partial credit is awarded. </t>
  </si>
  <si>
    <t>Comment P6.2</t>
  </si>
  <si>
    <t>Yes. "Verizon Media’s policy is to de-identify Yahoo search user log data within 18 months of collection, with limited exceptions such as to meet legal obligations," as per the Data Storage and Anonymization policy (Source 22). "IP addresses within Yahoo Search user log data will be de-identified or deleted within 6 months from the time of collection" (Source 22).</t>
  </si>
  <si>
    <t>Comment P6.3</t>
  </si>
  <si>
    <t xml:space="preserve">Partial. The Verizon Media Data Storage and Anonymization policy (Source 22) states that "Verizon Media’s policy is to de-identify Yahoo search user log data within 18 months of collection, with limited exceptions such as to meet legal obligations." It further states that "[...] other types of log data (not relating to search, such as ad views, ad clicks, page views and page clicks) are retained for a longer period." The Verizon Media Cookies and Similar Technologies policy (Source 5) also states that "When you log in to your account for Verizon Media products or Services (“Verizon Media Account”), a cookie and/or device identifier that links to information about your interests is placed or read on the computer or device you are using. [...]. This means that your browsing habits or other activity on your work computer, library computer, or other device, can inform your experience on Verizon Media when using your home computer or other devices." Because it is unclear whether only de-identified Yahoo user log information is retained, only partial credit is awarded. </t>
  </si>
  <si>
    <t>Comment P6.4</t>
  </si>
  <si>
    <t>No. The Verizon Media Data and Anonymization policy (Source 22) states that "If you ask Verizon Media to delete your Verizon Media account, in most cases your account will be deactivated and then deleted from our user registration database in one month, unless this is prevented due to technical, legal, abuse detection and prevention, or other limitations. Longer hold periods exist for accounts registered in: Australia, New Zealand or India (approx. 90 days); Brazil, Hong Kong or Taiwan (approx. 180 days), unless this is prevented due to technical, legal or other limitations. These delays are necessary to discourage users from engaging in fraudulent activity. Account information may be retained for a longer period when required by law.  For example, our paid Fantasy Sports products may be required to retain account information and user activity records for longer periods to meet legal and regulatory obligations in certain jurisdictions. Please note that any information that we have copied may remain in back-up storage for some period of time after your deletion request. This may be the case even though no account information remains in our active user databases. When you delete your Verizon Media account, certain content, including posts and comments, may remain, but not in a state that could reasonably identify you." Since the policy is unclear on whether it deletes all user information after an account is terminated, no credit is awarded.</t>
  </si>
  <si>
    <t>Comment P6.5</t>
  </si>
  <si>
    <t>Partial. The Verizon Media Data and Anonymization Policy (Source 22) states that "If you ask Verizon Media to delete your Verizon Media account, in most cases your account will be deactivated and then deleted from our user registration database in one month, unless this is prevented due to technical, legal, abuse detection and prevention, or other limitations. Longer hold periods exist for accounts registered in: Australia, New Zealand or India (approx. 90 days); Brazil, Hong Kong or Taiwan (approx. 180 days), unless this is prevented due to technical, legal or other limitations. These delays are necessary to discourage users from engaging in fraudulent activity. Account information may be retained for a longer period when required by law.  For example, our paid Fantasy Sports products may be required to retain account information and user activity records for longer periods to meet legal and regulatory obligations in certain jurisdictions. Please note that any information that we have copied may remain in back-up storage for some period of time after your deletion request. This may be the case even though no account information remains in our active user databases. When you delete your Verizon Media account, certain content, including posts and comments, may remain, but not in a state that could reasonably identify you." Because the policy does not state how long this period lasts, only partial credit is awarded.</t>
  </si>
  <si>
    <t>Comment P6.6</t>
  </si>
  <si>
    <t>Comment P6.7</t>
  </si>
  <si>
    <t>Comment P6.8</t>
  </si>
  <si>
    <t>Comment P6.8 (new)</t>
  </si>
  <si>
    <t>Comment P6.9</t>
  </si>
  <si>
    <t>Comment P6.9 (new)</t>
  </si>
  <si>
    <t>5, 22</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</si>
  <si>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</si>
  <si>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</si>
  <si>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</si>
  <si>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</si>
  <si>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</si>
  <si>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</si>
  <si>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</si>
  <si>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</si>
  <si>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</si>
  <si>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</si>
  <si>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</si>
  <si>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</si>
  <si>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</si>
  <si>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</si>
  <si>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</si>
  <si>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</si>
  <si>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</si>
  <si>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</si>
  <si>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</si>
  <si>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</si>
  <si>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</si>
  <si>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</si>
  <si>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</si>
  <si>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</si>
  <si>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</si>
  <si>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</si>
  <si>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</si>
  <si>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</si>
  <si>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</si>
  <si>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</si>
  <si>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Partial. Verizon Media's Privacy Policy (Source 1) states, "You can find controls to manage or review your account information, marketing preferences, location data, and search history at Privacy Controls." The Privacy Controls page (Source 3) contains links to controls for individual Verizon Media brands, but the pages they lead to require users to log in. The About your Choices Page (Source 15) does specify additional controls for cookies and additional technologies, location, and ad personalization. However, it is not clear that these controls correspond to all of the categories of user information the company collects according to the Privacy Policy (Source 1), which include "(a) information provided by the user [...] (b) device information [...], (c) location information [...], (d) information from cookies and other technologies [...], (e) information from third parties and affiliates." The How Digital Advertising Works page (Source 86) contains a section on "Your choices and controls" that are roughly aligned with the data that the company says it collects, but it refers only to the use of user information to show ads. In addition, the About Your Choices page (Source 15) indicates that there are major exemptions to how much control users have over data collection: "Even when you opt out of interest-based ads, we may still use information we obtain from your uses of our Services for fraud, security, analytics, research, Services innovation and improvement, and attribution purposes." For these reasons, the company receives partial credit.</t>
  </si>
  <si>
    <t>Comment P7.2</t>
  </si>
  <si>
    <t>Partial. The Verizon Media Privacy Controls page (Source 3) describes how users can manage their data for each of their companies, but the pages it directs to require users to sign in. While the categories in which the company provides users with controls are visible without signing in, these controls appear to allow the user to revoke the company's right to use each type of data, which is different from requesting that the company delete it entirely. The Privacy Policy page About Your Choices (Source 15) clearly states that location information can be deleted, and users can opt out of cookies or delete cookies, though this may mean that the user cannot use Verizon Media services that require signing in. Because the company does not clearly disclose whether users can delete all types of information, only partial credit is given.</t>
  </si>
  <si>
    <t>Comment P7.3</t>
  </si>
  <si>
    <t>No disclosure found. In its Verizon Media Analytics page (Source 28), the company discloses the following: ''With the exception of automated processing needed to secure our systems, you have choices about our use of your data when such processing results in an inference about you or your activity. Visit Your Privacy Controls for more information.'' However, none of the options listed for Yahoo allows users to control whether the company can infer user information about them.</t>
  </si>
  <si>
    <t>Comment P7.3 (new)</t>
  </si>
  <si>
    <t>Comment P7.4</t>
  </si>
  <si>
    <t>Comment P7.4 (new)</t>
  </si>
  <si>
    <t>Comment P7.5</t>
  </si>
  <si>
    <t>Yes. The Verizon Media Privacy page About Your Choices (Source 15) states, "While it is not possible to turn off all advertising, you do have choices: [...] Verizon Media offers controls built-in to personalize your experience. You can opt out of receiving interest-based ads from us when you browse the web by directly utilizing Verizon Media Privacy Controls. [...] If you opt-out of advertising personalization, you will continue to see ads, but they won’t be customized by Verizon Media to your interests or search history. Even when you opt out of interest-based ads, we may still use information we obtain from your uses of our Services for fraud, security, analytics, research, Services innovation and improvement, and attribution purposes."</t>
  </si>
  <si>
    <t>Comment P7.6</t>
  </si>
  <si>
    <t>No. The Verizon Media Ad Serving Page (Source 7) implies that targeted advertising is on by default, as it informs users on how to opt out, rather than how to opt in.</t>
  </si>
  <si>
    <t>Comment P7.7</t>
  </si>
  <si>
    <t xml:space="preserve">No disclosure found. In its Verizon Media Analytics page (Source 28), the company discloses the following: ''With the exception of automated processing needed to secure our systems, you have choices about our use of your data when such processing results in an inference about you or your activity. Visit Your Privacy Controls for more information.'' However, none of the options listed for Yahoo allows users to control how their user information is used for the development of algorithmic systems. </t>
  </si>
  <si>
    <t>Comment P7.7 (new)</t>
  </si>
  <si>
    <t>Comment P7.8</t>
  </si>
  <si>
    <t>No disclosure found. The Verizon Media Analytics module (page 28) contains a section on “Automated Processing, Machine Learning, and Data Modeling.” This page states that “We use various automated data processing techniques, like data models and machine learning, to improve our algorithms and the efficiency of all aspects of our Products and Services.” However, it is unclear whether the company uses user information to develop algorithmic systems by default or not.</t>
  </si>
  <si>
    <t>Comment P7.8 (new)</t>
  </si>
  <si>
    <t>Comment P7.9</t>
  </si>
  <si>
    <t>1, 3, 7, 15, 28</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</si>
  <si>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</si>
  <si>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</si>
  <si>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</si>
  <si>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</si>
  <si>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</si>
  <si>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</si>
  <si>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</si>
  <si>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</si>
  <si>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</si>
  <si>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</si>
  <si>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</si>
  <si>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</si>
  <si>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</si>
  <si>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</si>
  <si>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</si>
  <si>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</si>
  <si>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</si>
  <si>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</si>
  <si>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</si>
  <si>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</si>
  <si>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</si>
  <si>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</si>
  <si>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</si>
  <si>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</si>
  <si>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</si>
  <si>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</si>
  <si>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</si>
  <si>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</si>
  <si>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 xml:space="preserve">Yes. According to Yahoo Mail's "View and manage data associated with your account" page (Source 24), "You can request a download for data associated with one or more specific products or all products at once. It can take up to 30 days for the request to finish processing and the download to become available. You'll be notified by email when the download is ready. Once a download is requested for a product (or all products), another download request cannot be made for that product until the original request is done or canceled." </t>
  </si>
  <si>
    <t>Comment P8.2</t>
  </si>
  <si>
    <t>Partial. According to Yahoo Mail's "View and manage data associated with your account" page (Source 24), when users download their account data, "We return all personally identifiable data about you that you've given us and any info we can provide that's associated with your account, which does not compromise the security of our systems or your account." This is a broad explanation that doesn't clearly explain what data is or is not included in the download. For this reason, the company receives partial credit.</t>
  </si>
  <si>
    <t>Comment P8.3</t>
  </si>
  <si>
    <t>Yes. Yahoo Mail's "View and manage data associated with your account" page (Source 24) "Your data will be formatted in JSON (JavaScript Object Notation)," which is a structured data format.</t>
  </si>
  <si>
    <t>Comment P8.4</t>
  </si>
  <si>
    <t>No disclosure found. The Verizon Media page on “Yahoo Mail – View and manage data associated with your account” (Source 24) states: “We return all personally identifiable data about you that you've given us and any info we can provide that's associated with your account, which does not compromise the security of our systems or your account.” This would suggest that the download includes personally identifiable information, but it does not specify whether the download includes all public-facing and private data the company holds on the user.</t>
  </si>
  <si>
    <t>Comment P8.5</t>
  </si>
  <si>
    <t xml:space="preserve">Partial. In the The Ad Interest Manager FAQs (Source 100), the company discloses that users can access a list of interest categories in the Privacy Dashboard: “How do you determine which interest categories I am able to see and edit? We show you standard interest categories for which you are eligible to receive customized ads. interest categories are based on a “scoring” system that categorizes many of your page views, page clicks, ad views, ad clicks, searches, and communications keywords. When a certain threshold is reached, you are eligible to receive ads that are associated with those interest categories.” However, the company discloses that users cannot access custom categories: ''In addition, advertisers ask Yahoo to create custom interest categories specifically for them. For example, they may wish to show ads only to people who have visited a specific page on their site or have searched for specific keywords. These custom categories do not appear in our Ad Interest Manager. But if you choose to opt out of interest-based advertising via the “Across the web” tab, you will not receive any interest or search based ads for any interest category.'' Thus, partial credit is awarded. </t>
  </si>
  <si>
    <t>Comment P8.5 (new)</t>
  </si>
  <si>
    <t>Comment P8.6</t>
  </si>
  <si>
    <t>Comment P8.6 (new)</t>
  </si>
  <si>
    <t>Comment P8.7</t>
  </si>
  <si>
    <t>Comment P8.8</t>
  </si>
  <si>
    <t>Comment P8.8 (new)</t>
  </si>
  <si>
    <t>24, 100</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</si>
  <si>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</si>
  <si>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</si>
  <si>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</si>
  <si>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</si>
  <si>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</si>
  <si>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</si>
  <si>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</si>
  <si>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</si>
  <si>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</si>
  <si>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</si>
  <si>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</si>
  <si>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</si>
  <si>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</si>
  <si>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</si>
  <si>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</si>
  <si>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</si>
  <si>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</si>
  <si>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</si>
  <si>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</si>
  <si>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</si>
  <si>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</si>
  <si>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</si>
  <si>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</si>
  <si>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</si>
  <si>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</si>
  <si>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</si>
  <si>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</si>
  <si>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</si>
  <si>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</si>
  <si>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Yes. The Verizon Media page on Beacons and SDKs (Source 8) states: "Verizon Media may collect information through beacons and SDKs on or off of Services about your online activities, such as the Service you are visiting, the address of the referrer page for the site you previously visited, the time you are visiting the Service, and your browsing or device settings." Further, the Verizon Media Analytics page (Source 28) provides more information on information collected from third-party websites through technical means. This states that "The data collected commonly includes information such as cookies and/or device identifiers, IP address, time spent, your interactions, links clicked, your location, apps on the device, or advertisements viewed."</t>
  </si>
  <si>
    <t>Comment P9.2</t>
  </si>
  <si>
    <t>Yes. The Verizon Media Beacons and SDKs page (Source 8) states: "Sites, apps, videos, emails, and other services may contain a small snippet of code called a beacon or in mobile apps contain an SDK or Software Development Kit. In their simplest form, beacons and SDKs allow a service to transfer or collect information through a server request. Verizon Media brands, websites, apps, advertising services, products, services or technologies (“Services”) may use beacons and SDKs for many purposes, including counting the number of users who visit a webpage, download an app, or read an email; site usage analytics; advertising auditing and reporting; and content and advertising personalization." The Verizon Media Privacy Center Topics page (Source 14) provides users with further information on how Cookies, SDKs, and Beacons work.</t>
  </si>
  <si>
    <t>Comment P9.3</t>
  </si>
  <si>
    <t>Yes. The Verizon Media page on Beacons and SDKs (Source 8) provides a list of the purposes for the information collected. For example, information may be used "To understand traffic patterns and how you use and interact with products and services;
To improve Verizon Media products and services; To optimize your experience; To provide auditing, research, modeling and reporting for our advertisers and other partners."</t>
  </si>
  <si>
    <t>Comment P9.4</t>
  </si>
  <si>
    <t>Comment P9.5</t>
  </si>
  <si>
    <t>Comment P9.6</t>
  </si>
  <si>
    <t>Partial. The Verizon Media Privacy Policy (Source 1) states that "We collect information about you when we receive it from other users, third-parties, and affiliates [...]" This includes "When we obtain information from third-parties or other companies, such as those that use our Services. This may include your activity on other sites and apps as well as information those third-parties provide to you or us." Additionally, in the How Digital Advertising Works page (Source 86), the company explains that “the different types of information that we collect and associate with your identifiers include: … Information from others, including information available through various data providers. For example: demographic, device and interest data from our partners and third-party data providers through contractual agreements; login data, such as name, email, age, phone number and gender identity, from social media platforms when you use your social media login to interact with us; your name, address, and postcode from publicly available sources.”  As the company uses the word ''include'', this list does not seem to be comprehensive. Hence, it receives partial credit.</t>
  </si>
  <si>
    <t>Comment P9.6 (new)</t>
  </si>
  <si>
    <t>Comment P9.7</t>
  </si>
  <si>
    <t xml:space="preserve">Partial. The Verizon Media Privacy Policy (Source 1) provides a list of how information is collected from other users, third parties, and affiliates. This includes: " (i) When you connect your account to third-party services or sign in using a third-party partner (like Facebook or Twitter). (ii) From publicly-available sources. (iii) From advertisers about your experiences or interactions with their offerings. (iv) When we obtain information from third-parties or other companies, such as those that use our Services. This may include your activity on other sites and apps as well as information those third-parties provide to you or us. (v) We may also receive information from Verizon and will honor the choices Verizon customers have made about the uses of this information when we receive and use this data."
In the Appended and Matched Data page (Source 9), the company discloses that it ''may append information about you that is publicly or commercially available or information that is aggregated and/or depersonalized by partners. … This information may be associated with other information we maintain about you, including your email address, physical address, full name, or phone number. … In some cases our advertisers may share information, including personal information, with us in order to identify and deliver the most relevant ads to their customers. We use this information only on behalf of the advertiser who provided it and do not use it independently of our advertiser’s instructions. We may match this information to our existing user information or may use a third party vendor to assist in this process. The third party vendor may not use Verizon Media’s information for any independent purpose.” 
The page on How Digital Advertising Works (Source 86) also explains: "The different types of information that we collect and associate with your identifiers include: … Information from others, including information available through various data providers. For example: demographic, device and interest data from our partners and third-party data providers through contractual agreements." Additionally, in the Verizon Media Analytics page (Source 28), the company mentions "linkage data provided by third parties." However, it does not specify how or through which arrangements is this data provided. Since the company does not always explain how it obtains user information from third parties, partial credit is awarded.  </t>
  </si>
  <si>
    <t>Comment P9.7 (new)</t>
  </si>
  <si>
    <t>Comment P9.8</t>
  </si>
  <si>
    <t>Yes. The Verizon Media Privacy Policy (Source 1) states "We are able to deliver, personalize, and improve our Services by combining and using the information we have about you (including information we receive on and off our Services) to understand how you use and interact with our Services and the people or things you're connected to and interested in."  Other pages provide more detailed information. The How Digital Advertising Works page (Source 86) explains that: … “The different types of information that we collect and associate with your identifiers include: … Information from others, including information available through various data providers. For example: demographic, device and interest data from our partners and third-party data providers through contractual agreements; login data, such as name, email, age, phone number and gender identity, from social media platforms when you use your social media login to interact with us; your name, address, and postcode from publicly available sources. … Once we collect the data, we analyse it and convert it into interest categories. We then combine users with similar interest categories to group them together into buckets called ‘audiences’.”
Additionally, the Verizon Media Analytics page (Source 28) explains in the section on “Linking household, account, device, and cookie identifiers" why the company collects linkage data'' from third parties: "Verizon Media uses different techniques to link unique identifiers present in households, accounts, devices, and cookies and other technologies that likely belong to the same user or are present in the same household. These identifiers are linked through common elements like shared IP addresses, shared use of a device or a mobile app, account logins across multiple devices, and identifier match and linkage data provided by third parties. … We collect and link these elements even if you are not logged in to a Product, for example, when you use a Product that does not require a login or where you interact with our Services on a third party website. These identifiers are typically associated with data that is collected, observed, or inferred from Verizon Media users or derived from data that we receive from our partners. 
We link identifiers to increase the usefulness of the data we collect from different contexts and over time. For instance, users that conduct web searches for sports scores of certain teams may be interested in seeing additional stories or videos about those teams in their news feed.” Based on these disclosures, the company receives full credit.</t>
  </si>
  <si>
    <t>Comment P9.8 (new)</t>
  </si>
  <si>
    <t>Comment P9.9</t>
  </si>
  <si>
    <t xml:space="preserve">No disclosure found. While the Verizon Media Privacy Policy (Source 1) has a heading called "Information Security and Data Retention", it does not address the length of data retention. </t>
  </si>
  <si>
    <t>Comment P9.9 (new)</t>
  </si>
  <si>
    <t>1, 8, 9, 14, 28, 86</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</si>
  <si>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</si>
  <si>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</si>
  <si>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</si>
  <si>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</si>
  <si>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</si>
  <si>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</si>
  <si>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</si>
  <si>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</si>
  <si>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</si>
  <si>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</si>
  <si>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</si>
  <si>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</si>
  <si>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</si>
  <si>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</si>
  <si>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</si>
  <si>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</si>
  <si>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</si>
  <si>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</si>
  <si>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</si>
  <si>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</si>
  <si>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</si>
  <si>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</si>
  <si>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</si>
  <si>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</si>
  <si>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</si>
  <si>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</si>
  <si>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Yes. The Verizon Media Transparency Report Glossary (Source 79) defines a Government Data Request as: "Legal process to Verizon Media from a government agency seeking information about users and/or the activity of users within or on Verizon Media products. The Government Data Requests reflected in this report are generally made in connection with criminal investigations, but also include those from government entities in connection with non-criminal matters." The Transparency Report FAQ "Under what circumstances will Verizon Media disclose information about a user to a government agency?" (Source 80) further clarifies: "We carefully review all government requests to determine the appropriate scope of data to be provided and interpret the requests narrowly in an effort to produce the least amount of data necessary to comply with the request. We have previously objected, and will continue to object, to process that is overbroad or inconsistent with applicable law. We may voluntarily disclose user data in the rare instance where we conclude that disclosure without delay is necessary to prevent imminent danger of death or serious physical injury to any person, as permitted by law."</t>
  </si>
  <si>
    <t>Comment P10a.2</t>
  </si>
  <si>
    <t>Yes. On the Transparency Report's FAQ page (Source 80) Oath states: "Globally, Oath may disclose user data in response to valid legal process (such as a subpoena, court order, or search warrant) from a government agency. We carefully review all government requests to determine the appropriate scope of data to be provided and interpret the requests narrowly in an effort to produce the least amount of data necessary to comply with the request. We have previously objected, and will continue to object, to process that is overbroad or inconsistent with applicable law. We may voluntarily disclose user data in the rare instance where we conclude that disclosure without delay is necessary to prevent imminent danger of death or serious physical injury to any person, as permitted by law."</t>
  </si>
  <si>
    <t>Comment P10a.3</t>
  </si>
  <si>
    <t>Yes. The Transparency Report FAQ page (Source 80) states: "Globally, Verizon Media may disclose user data in response to valid legal process (such as a subpoena, court order, or search warrant) from a government agency. We carefully review all government requests to determine the appropriate scope of data to be provided and interpret the requests narrowly in an effort to produce the least amount of data necessary to comply with the request. We have previously objected, and will continue to object, to process that is overbroad or inconsistent with applicable law. We may voluntarily disclose user data in the rare instance where we conclude that disclosure without delay is necessary to prevent imminent danger of death or serious physical injury to any person, as permitted by law." The legal basis for such requests is further disclosed: "A Mutual Legal Assistance Treaty request letter or rogatory may be required to compel the disclosure of user data if a non-US government agency is seeking the data" (Source 80).</t>
  </si>
  <si>
    <t>Comment P10a.4</t>
  </si>
  <si>
    <t>Yes. The Verizon Media Transparency Report FAQ page (Source 80) states: "The Electronic Communications Privacy Act ("ECPA") regulates how U.S. government agencies can use legal  process to request user data from companies like Verizon Media. We comply with ECPA when responding to requests for our users' data that come from U.S. government agencies or foreign governments that obtain a U.S. legal process through diplomatic processes. We require adherence to the requirements of 18 U.S.C. 2703 relating to the disclosure of basic subscriber information, content, and other customer records. All legal process submitted to us must be valid and comply with applicable substantive and procedural requirements for the issuance of that type of process."</t>
  </si>
  <si>
    <t>Comment P10a.5</t>
  </si>
  <si>
    <t>Yes. The Verizon Government Data Requests page (Source 41) states, "Governments around the world request information about Verizon Media users, usually in conjunction with criminal or civil investigations. We carefully scrutinize each request to make sure it complies with the law, and we push back on those requests that don’t satisfy our rigorous standards. When we disclose data, consistent with our Global Principles for Responding to Government Requests, we narrowly interpret the request and disclose only as much data as is necessary to comply with the request."</t>
  </si>
  <si>
    <t>Comment P10a.6</t>
  </si>
  <si>
    <t>Yes. The Verizon Media Government Requests page (Source 41) states: "Governments around the world request information about Verizon Media users, usually in conjunction with criminal or civil investigations. We carefully scrutinize each request to make sure it complies with the law, and we push back on those requests that don’t satisfy our rigorous standards. When we disclose data, consistent with our Global Principles for Responding to Government Requests, we narrowly interpret the request and disclose only as much data as is necessary to comply with the request." In addition, the Verizon Media "Global principles for responding to government requests" (Source 34) set out three principles on which the company relies when responding to government requests: minimization, protecting human rights, and accountability and transparency. It further describes these principles: "(I) Minimize disclosure of user data and restrictions to freedom of expression online. We minimize the disclosure of user data and the restriction of user content by narrowly interpreting government requests in these areas. (ii) Protect human rights, including the rights to privacy and freedom of expression. We examine all appropriate options when faced with a government request that raises human rights concerns, including seeking clarification or modification or contesting the request.(iii) Be accountable and transparent with our users. We share information with our users about how we handle government requests and about our disclosure of user data and removal of content."</t>
  </si>
  <si>
    <t>Comment P10a.7</t>
  </si>
  <si>
    <t>Yes. The Verizon Media Government Data Requests page (Source 41), and the Transparency Report FAQ page (Source 80) provide additional information on how the company implements its policies on government demands.</t>
  </si>
  <si>
    <t>34, 41, 79, 80</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</si>
  <si>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</si>
  <si>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</si>
  <si>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</si>
  <si>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</si>
  <si>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</si>
  <si>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</si>
  <si>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</si>
  <si>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</si>
  <si>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</si>
  <si>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</si>
  <si>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</si>
  <si>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</si>
  <si>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</si>
  <si>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</si>
  <si>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</si>
  <si>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</si>
  <si>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</si>
  <si>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</si>
  <si>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</si>
  <si>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</si>
  <si>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No disclosure found. The Transparency Report FAQ (Source 25), in the section titled "Does this Transparency Report include statistics regarding data requests received by Verizon Media from non-government entities?," Verizon Media states: "Verizon Media requires non-government entities (e.g., private civil litigants) seeking user data to follow applicable legal process (e.g., obtaining a valid subpoena or court order) before disclosing any user data. When we receive valid legal process from non government entities, we carefully review and narrowly interpret such requests in an effort to produce the least amount of data necessary to comply with the request." This disclosure is taken into account in the indicators concerning government and judicial demands, which civil litigation falls under. No disclosure was found regarding the process that is applied for non-government and non-judicial requests.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</si>
  <si>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</si>
  <si>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</si>
  <si>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</si>
  <si>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</si>
  <si>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</si>
  <si>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</si>
  <si>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</si>
  <si>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</si>
  <si>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</si>
  <si>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</si>
  <si>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</si>
  <si>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</si>
  <si>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</si>
  <si>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</si>
  <si>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</si>
  <si>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</si>
  <si>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</si>
  <si>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</si>
  <si>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</si>
  <si>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</si>
  <si>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</si>
  <si>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</si>
  <si>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</si>
  <si>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</si>
  <si>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</si>
  <si>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</si>
  <si>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</si>
  <si>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</si>
  <si>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</si>
  <si>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</si>
  <si>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</si>
  <si>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</si>
  <si>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Yes. The Verizon Media Transparency report on Government Data Requests (Source 41) lists the number of requests per country per year.</t>
  </si>
  <si>
    <t>Comment P11a.2</t>
  </si>
  <si>
    <t>Partial. The Verizon Media Transparency Report on Government Data Requests section on the United States (Source 42) includes numbers for Pen Register/Trap and Trace (Source 73) and Title III (Source 75) requests, all of which are real-time requests (see definitions in sources 73 and 75). The report contains separate numbers on stored user information requests, such as numbers of subpoenas (Source 72). The report does not, however, specify how many of the emergency requests were real-time or stored communication access. The reports are also less detailed for non-US governments; see, for example, the report for Argentina (Source 48). Therefore, partial credit is awarded.</t>
  </si>
  <si>
    <t>Comment P11a.3</t>
  </si>
  <si>
    <t>Partial. For requests originating from non-US countries, the Verizon Media Transparency Report (Source 41) lists the number of accounts specified in the request and the compliance rate (See for example the Argentina report, source 48). In the US report, the number of FISA requests and National Security Letters are only listed in 0-500 brackets, due to legal restrictions (Source 42). Hence partial credit is given.</t>
  </si>
  <si>
    <t>Comment P11a.4</t>
  </si>
  <si>
    <t>No disclosure found. The Verizon Media Transparency Report on US Government Data Requests (Source 42) lists requests after the legal process. Some of these processes can only be used to seek content or non-content. However, the Transparency Report Glossary on Search Warrants (Source 81) states: "Search warrants are used to compel the disclosure of both Content and NCD [non-content data]. " The report does not specify how many of the search warrants requested Content, NCD, or both. In addition, the reports on non-US countries do not list requests by legal process, meaning users cannot infer whether requests were for Content or NCD or both. For these reasons, only partial credit is given.</t>
  </si>
  <si>
    <t>Comment P11a.5</t>
  </si>
  <si>
    <t xml:space="preserve">Partial. The Verizon Media Transparency Report on US Government Data Requests (Source 48) separates requests into several categories, including Law Enforcement data requests (which are further categorised into different legal processes), Preservation requests, FISA requests, NSLs, and Government removal requests. However, the number of NSLs is only reported in bands of 500. In addition, the report does not differentiate between civil and criminal requests. Therefore, only partial credit is given. </t>
  </si>
  <si>
    <t>Comment P11a.6</t>
  </si>
  <si>
    <t>Partial. The Verizon Media Transparency Report on Government Data Requests (Source 41) includes court orders in its reporting, as court orders are one of the legal processes whereby Verizon Media will disclose information about a user to a government agency (Source 80). Transparency Report on US Government Data Requests (Source 42) discloses the number of requests stemming from court orders. It does not specify further how many stem from criminal and civil cases, however, and therefore partial credit is awarded.</t>
  </si>
  <si>
    <t>Comment P11a.7</t>
  </si>
  <si>
    <t>Partial. The Verizon Media Transparency Report on Government Data Requests (Source 41) reports compliance rates, broken down into several categories. The US section of the report, however, does not provide compliance rates for FISA requests or NSLs (Source 42).Therefore, partial credit is awarded.</t>
  </si>
  <si>
    <t>Comment P11a.8</t>
  </si>
  <si>
    <t>Yes. The US-specific page of the Verizon Media Transparency Report (Source 42) explains its disclosure restrictions in connection with NSLs and FISA requests.</t>
  </si>
  <si>
    <t>Comment P11a.9</t>
  </si>
  <si>
    <t>Yes. Verizon Media publishes Transparency Reports twice a year.</t>
  </si>
  <si>
    <t>Comment P11a.10</t>
  </si>
  <si>
    <t xml:space="preserve">Yes. This data can be downloaded as an Excel file. </t>
  </si>
  <si>
    <t>41, 42, 48, 60, 72, 73, 75, 80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</si>
  <si>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</si>
  <si>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</si>
  <si>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</si>
  <si>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</si>
  <si>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</si>
  <si>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</si>
  <si>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</si>
  <si>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</si>
  <si>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</si>
  <si>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</si>
  <si>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</si>
  <si>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</si>
  <si>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</si>
  <si>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</si>
  <si>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</si>
  <si>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</si>
  <si>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</si>
  <si>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</si>
  <si>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</si>
  <si>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</si>
  <si>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</si>
  <si>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</si>
  <si>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</si>
  <si>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</si>
  <si>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</si>
  <si>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</si>
  <si>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</si>
  <si>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</si>
  <si>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</si>
  <si>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</si>
  <si>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</si>
  <si>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</si>
  <si>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</si>
  <si>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</si>
  <si>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</si>
  <si>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</si>
  <si>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</si>
  <si>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</si>
  <si>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</si>
  <si>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</si>
  <si>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</si>
  <si>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Yes. On Verizon Media's Transparency Report FAQ page, the company states that "It is our policy to explicitly notify users about third-party requests for their information prior to disclosure, and thereby provide users with an opportunity to challenge the request. [...] These email notices are designed to provide transparency that empowers you, the user, to challenge a request for data." (Source 60). It further states, specifically for the US, that "Our policy is to explicitly notify our users about third-party requests for their information prior to disclosure,  and thereby provide them with an opportunity to challenge requests for their data" (Source 80).</t>
  </si>
  <si>
    <t>Comment P12.2</t>
  </si>
  <si>
    <t>Comment P12.3</t>
  </si>
  <si>
    <t>Yes. The Verizon Media Transparency Report FAQ states that "In some cases, we may be prohibited by law from providing such notice, and in exceptional circumstances (e.g., imminent threats of life) we may elect not to provide notice." (Source 60) It further states, specifically for the US, that "In some cases, we may be prohibited by law from doing so, such as when we receive a non-disclosure order pursuant to 18 U.S.C.S 2705(b). Additionally, in exceptional circumstances, such as imminent threats of physical harm to a person, we may elect to provide delayed notice. When the circumstance that prevented us from providing notice prior to disclosure is removed, e.g., the non-disclosure order expired or the threat has passed, we take steps to inform the affected user(s) that data was disclosed" (Source 80).</t>
  </si>
  <si>
    <t>60, 80</t>
  </si>
  <si>
    <t>Points for P12.1</t>
  </si>
  <si>
    <t>Points for P12.2</t>
  </si>
  <si>
    <t>Points for P12.3</t>
  </si>
  <si>
    <t>P13</t>
  </si>
  <si>
    <t>Result P13.1</t>
  </si>
  <si>
    <t>Answer P13.1</t>
  </si>
  <si>
    <t>Result P13.2</t>
  </si>
  <si>
    <t>Answer P13.2</t>
  </si>
  <si>
    <t>Security oversight</t>
  </si>
  <si>
    <t>Result P13.3</t>
  </si>
  <si>
    <t>Answer P13.3</t>
  </si>
  <si>
    <t>Comment P13.1</t>
  </si>
  <si>
    <t>Comment P13.2</t>
  </si>
  <si>
    <t>Yes. An Oath (now Verizon Media) announcement about its Cybersecurity Advisory Board (Source 50) references the company's internal security team, the Paranoids, and their work: "Every builder, coder and strategist aligns closely with the Paranoids--our team of security experts--in their efforts to keep our 1 billion users' information, our apps, and services secure.[...] As Paranoids, we constantly challenge our assumptions. We take an attacker-centric view, continuously looking at how our work will disrupt the attacker lifecycle. We have dedicated teams engaged in threat modeling, assessing risk, red-teaming, monitoring, and investigating anomalous activity against our consumers. We strive for a secure-by-design approach to product development."</t>
  </si>
  <si>
    <t>Comment P13.3</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</si>
  <si>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</si>
  <si>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</si>
  <si>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</si>
  <si>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</si>
  <si>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</si>
  <si>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</si>
  <si>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</si>
  <si>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</si>
  <si>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</si>
  <si>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</si>
  <si>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</si>
  <si>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</si>
  <si>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</si>
  <si>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</si>
  <si>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</si>
  <si>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</si>
  <si>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</si>
  <si>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</si>
  <si>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</si>
  <si>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</si>
  <si>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</si>
  <si>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</si>
  <si>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</si>
  <si>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</si>
  <si>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</si>
  <si>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</si>
  <si>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</si>
  <si>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</si>
  <si>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 xml:space="preserve">Yes. Verizon Media maintains a bug bounty program (Source 49) that covers all its brands: "we invite security researchers to help protect Verizon Media and its users by proactively identifying security vulnerabilities via our bug bounty program. Our program is inclusive of all Verizon Media brands and offers competitive rewards for a wide array of vulnerabilities." </t>
  </si>
  <si>
    <t>Comment P14.2</t>
  </si>
  <si>
    <t>Yes. The Verizon Media Bug Bounty Program (Source 49) states: "We aim to respond to incoming submissions as quickly as possible and make every effort to have bugs fixed within 90 days of being triaged."</t>
  </si>
  <si>
    <t>Comment P14.3</t>
  </si>
  <si>
    <t xml:space="preserve">Yes. In its Vulnerability Disclosure Program Policy (Source 101), Verizon Media states that “outside researchers have the opportunity to report vulnerabilities to Verizon Media either through our program at HackerOne or by contacting us directly. Verizon Media will not initiate a lawsuit or law enforcement investigation against a researcher in response to reporting a vulnerability if the researcher fully complies with this Policy.” </t>
  </si>
  <si>
    <t>This an improvement to full credit from ''no disclosure found'' in the 2019 RDR Index due to the disclosure of a new policy. In the 2019 RDR Index, Verizon Media did not disclose a commitment not to pursue legal action against researchers who report security vulnerabilities. In the 2020 RDR Index, the company disclosed  in its Vulnerability Disclosure Program Policy (Source 101) that it ''will not initiate a lawsuit or law enforcement investigation against a researcher in response to reporting a vulnerability if the researcher fully complies with this Policy''.</t>
  </si>
  <si>
    <t>Comment P14.4</t>
  </si>
  <si>
    <t>Comment P14.5</t>
  </si>
  <si>
    <t>Comment P14.6</t>
  </si>
  <si>
    <t>Comment P14.7</t>
  </si>
  <si>
    <t>Comment P14.8</t>
  </si>
  <si>
    <t>Comment P14.9</t>
  </si>
  <si>
    <t>Comment P14.10</t>
  </si>
  <si>
    <t>Comment P14.10 (new)</t>
  </si>
  <si>
    <t>Comment P14.11</t>
  </si>
  <si>
    <t>Comment P14.11 (new)</t>
  </si>
  <si>
    <t>49, 101</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</si>
  <si>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</si>
  <si>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</si>
  <si>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</si>
  <si>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</si>
  <si>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</si>
  <si>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</si>
  <si>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</si>
  <si>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</si>
  <si>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</si>
  <si>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</si>
  <si>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</si>
  <si>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</si>
  <si>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</si>
  <si>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</si>
  <si>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</si>
  <si>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</si>
  <si>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</si>
  <si>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</si>
  <si>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</si>
  <si>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</si>
  <si>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 xml:space="preserve">No disclosure found. Verizon has published blog posts (Source 108) describing how they have  informed people of a security incident which may have impacted them, as well as the steps it has taken, in addition to directly informing individuals, after a breach has occurred, but researchers could not locate a policy that sets out Verizon's policies for addresssing data breaches in general. </t>
  </si>
  <si>
    <t>Comment P15.2</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</si>
  <si>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</si>
  <si>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</si>
  <si>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</si>
  <si>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</si>
  <si>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</si>
  <si>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</si>
  <si>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</si>
  <si>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</si>
  <si>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</si>
  <si>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</si>
  <si>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</si>
  <si>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</si>
  <si>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</si>
  <si>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</si>
  <si>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</si>
  <si>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Yes. Security at Verizon Media (Source 43) has a section on encryption: "We use TLS encryption when transmitting certain kinds of information, such as financial services information or payment information. An icon resembling a padlock is displayed in most browsers during TLS sessions." In 2014, Yahoo also announced (Source 52): "Traffic moving between Yahoo data centers is fully encrypted as of March 31. In January, we made Yahoo Mail more secure by making browsing over HTTPS the default. In the last month, we enabled encryption of mail between our servers and other mail providers that support the SMTPTLS standard. The Yahoo Homepage and all search queries that run on the Yahoo Homepage and most Yahoo properties also have HTTPS encryption enabled by default."</t>
  </si>
  <si>
    <t>Comment P16.2</t>
  </si>
  <si>
    <t>Yes. In 2014, Yahoo announced that "We implemented the latest in security best-practices, including supporting TLS 1.2, Perfect Forward Secrecy and a 2048-bit RSA key for many of our global properties such as Homepage, Mail and Digital Magazines" (Source 52).</t>
  </si>
  <si>
    <t>Comment P16.3</t>
  </si>
  <si>
    <t>No disclosure found. In 2015, Yahoo announced (Source 54) that it planned to roll out an an end-to-end (e2e) encryption extension for Yahoo Mail by the end of the year. However, no disclosure was found on the company's website confirming whether this occurred.</t>
  </si>
  <si>
    <t>Comment P16.4</t>
  </si>
  <si>
    <t>43, 52, 54</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</si>
  <si>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</si>
  <si>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</si>
  <si>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</si>
  <si>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</si>
  <si>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</si>
  <si>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</si>
  <si>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</si>
  <si>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</si>
  <si>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</si>
  <si>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</si>
  <si>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</si>
  <si>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</si>
  <si>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</si>
  <si>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Yes. Verizon Media's Security page (Source 43) has a section on second sign-in verification stating: "For some Verizon Media Services, you may turn on a setting that requires a second piece of information such as a code sent via SMS - in addition to your password - when signing in to your account from a device or location we don’t recognize." From this page, users can further access a Yahoo help page on two-factor authentication.</t>
  </si>
  <si>
    <t>Comment P17.2</t>
  </si>
  <si>
    <t>Yes. Yahoo informs users that they can visit their Recent activity page on their "Find and remove unusual activity on your Yahoo account" page (Source 56). By doing this, users can check their recent activity and view its IP address, as well as the date and time it was collected.</t>
  </si>
  <si>
    <t>Comment P17.3</t>
  </si>
  <si>
    <t>Yes. Yahoo informs users on their "Why did I receive an access notification from Yahoo?" page (Source 59) that "If Yahoo detects unusual activity, unsuccessful access attempts, or changes to settings, we'll send a notification to your account and recovery emails."</t>
  </si>
  <si>
    <t>43, 56, 59</t>
  </si>
  <si>
    <t>Points for P17.1</t>
  </si>
  <si>
    <t>Points for P17.2</t>
  </si>
  <si>
    <t>Points for P17.3</t>
  </si>
  <si>
    <t>P18</t>
  </si>
  <si>
    <t>Result P18.1</t>
  </si>
  <si>
    <t>Answer P18.1</t>
  </si>
  <si>
    <t>Comment P18.1</t>
  </si>
  <si>
    <t>Yes. The Security Section of the Verizon Media Privacy Policy (Source 43) contains information on cybersecurity, and redirects users to the Yahoo Safety Center (Source 44), which contains recommendations on how to protect one's privacy, protect oneself against phishing attempts and identity theft, report security issues, and more.</t>
  </si>
  <si>
    <t>Inform and educate users about potential risks</t>
  </si>
  <si>
    <t>43, 44</t>
  </si>
  <si>
    <t>Points for P18.1</t>
  </si>
  <si>
    <t>Source
reference
number</t>
  </si>
  <si>
    <t>Document title</t>
  </si>
  <si>
    <t>URL</t>
  </si>
  <si>
    <t>Date of document
(if applicable)
YYYY-MM-DD</t>
  </si>
  <si>
    <t>Date accessed
YYYY-MM-DD</t>
  </si>
  <si>
    <t>Verizon Media Privacy Center</t>
  </si>
  <si>
    <t>https://www.verizonmedia.com/policies/us/en/verizonmedia/privacy/index.html</t>
  </si>
  <si>
    <t>2019-10-00</t>
  </si>
  <si>
    <t>2020-06-01</t>
  </si>
  <si>
    <t>Verizon Media Privacy Center / Definitions</t>
  </si>
  <si>
    <t>https://www.verizonmedia.com/policies/us/en/verizonmedia/privacy/definitions/index.html</t>
  </si>
  <si>
    <t>Undated</t>
  </si>
  <si>
    <t>Verizon Media Privacy Center / Privacy Dashboard and Controls</t>
  </si>
  <si>
    <t>https://www.verizonmedia.com/policies/us/en/verizonmedia/privacy/dashboard/index.html</t>
  </si>
  <si>
    <t>Verizon Media Privacy Center / IP Address</t>
  </si>
  <si>
    <t>https://www.verizonmedia.com/policies/us/en/verizonmedia/privacy/topics/ipaddress/index.html</t>
  </si>
  <si>
    <t>Verizon Media Privacy Center / Cookies and Similar Technologies</t>
  </si>
  <si>
    <t>https://www.verizonmedia.com/policies/us/en/verizonmedia/privacy/topics/cookies/index.html</t>
  </si>
  <si>
    <t>Verizon Media Privacy Center /Location</t>
  </si>
  <si>
    <t>https://www.verizonmedia.com/policies/us/en/verizonmedia/privacy/topics/location/index.html</t>
  </si>
  <si>
    <t>Verizon Media Privacy Center / Ad Serving</t>
  </si>
  <si>
    <t>https://www.verizonmedia.com/policies/us/en/verizonmedia/privacy/topics/adserving/index.html</t>
  </si>
  <si>
    <t>Verizon Media Privacy Center / Beacons &amp; SDKs</t>
  </si>
  <si>
    <t>https://www.verizonmedia.com/policies/us/en/verizonmedia/privacy/topics/webbeacons/index.html</t>
  </si>
  <si>
    <t>Verizon Media Privacy Center / Appended and Matched Data</t>
  </si>
  <si>
    <t>https://www.verizonmedia.com/policies/us/en/verizonmedia/privacy/topics/appenddata/index.html</t>
  </si>
  <si>
    <t>Verizon Media Privacy Center / Products &amp; Services</t>
  </si>
  <si>
    <t>https://www.verizonmedia.com/policies/us/en/verizonmedia/privacy/products/index.html</t>
  </si>
  <si>
    <t>Verizon Media Privacy Center / Verizon Media Privacy International</t>
  </si>
  <si>
    <t>https://www.verizonmedia.com/policies/xw/en/verizonmedia/privacy/intl/index.html</t>
  </si>
  <si>
    <t>Oath Privacy Policy Highlights (old, AOL version)</t>
  </si>
  <si>
    <t>https://privacy.aol.com/legacy/</t>
  </si>
  <si>
    <t>2017-06-13</t>
  </si>
  <si>
    <t xml:space="preserve">Oath Yahoo's old Privacy Center </t>
  </si>
  <si>
    <t>https://policies.yahoo.com/us/en/yahoo/privacy/index.htm?redirect=no</t>
  </si>
  <si>
    <t>Verizon Media Privacy Center / Topics</t>
  </si>
  <si>
    <t>https://www.verizonmedia.com/policies/us/en/verizonmedia/privacy/topics/index.html</t>
  </si>
  <si>
    <t>Verizon Media Privacy About Your Choices</t>
  </si>
  <si>
    <t>https://www.verizonmedia.com/policies/us/en/verizonmedia/privacy/topics/aboutyourchoices/index.html</t>
  </si>
  <si>
    <t>2020-06-04</t>
  </si>
  <si>
    <t>Yahoo! Privacy Controls Dashboard</t>
  </si>
  <si>
    <t>https://yahoo.mydashboard.oath.com/lite</t>
  </si>
  <si>
    <t>Yahoo - View and manage your Yahoo Search history</t>
  </si>
  <si>
    <t>https://help.yahoo.com/kb/search/SLN22645.html?impressions=true</t>
  </si>
  <si>
    <t>Verizon Media Terms of Service</t>
  </si>
  <si>
    <t>https://www.verizonmedia.com/policies/us/en/verizonmedia/terms/otos/index.html</t>
  </si>
  <si>
    <t>2020-04-09</t>
  </si>
  <si>
    <t>Verizon Media Community Guidelines</t>
  </si>
  <si>
    <t>https://www.verizonmedia.com/policies/us/en/verizonmedia/guidelines/index.html</t>
  </si>
  <si>
    <t>Verizon Media Search Services</t>
  </si>
  <si>
    <t>https://www.verizonmedia.com/policies/us/en/verizonmedia/privacy/products/searchservices/index.html</t>
  </si>
  <si>
    <t>Verizon Media Third Parties</t>
  </si>
  <si>
    <t>https://www.verizonmedia.com/policies/us/en/verizonmedia/privacy/topics/thirdparties/index.html</t>
  </si>
  <si>
    <t>Verizon Media Data Storage and Anonymization</t>
  </si>
  <si>
    <t>https://www.verizonmedia.com/policies/ie/en/verizonmedia/privacy/topics/datastorage/index.html</t>
  </si>
  <si>
    <t>Verizon Media Relevant Advertising</t>
  </si>
  <si>
    <t>https://www.verizonmedia.com/policies/us/en/verizonmedia/privacy/adinfo/index.html</t>
  </si>
  <si>
    <t>2020-06-06</t>
  </si>
  <si>
    <t>Yahoo Mail - View and manage data associated with your account</t>
  </si>
  <si>
    <t>https://help.yahoo.com/kb/find-download-data-sln28671.html?guccounter=1</t>
  </si>
  <si>
    <t>Verizon Media Transparency Report FAQ Requests from non-government entities</t>
  </si>
  <si>
    <t>https://www.verizonmedia.com/transparency/about/faq-glossary.html</t>
  </si>
  <si>
    <t>2020-06-07</t>
  </si>
  <si>
    <t>Back up email options in Yahoo</t>
  </si>
  <si>
    <t>https://help.yahoo.com/kb/SLN5033.html</t>
  </si>
  <si>
    <t>Close or reactivate your Yahoo account</t>
  </si>
  <si>
    <t>https://help.yahoo.com/kb/SLN15129.html</t>
  </si>
  <si>
    <t>Verizon Media Analytics</t>
  </si>
  <si>
    <t>https://www.verizonmedia.com/policies/us/en/verizonmedia/privacy/topics/analytics/index.html</t>
  </si>
  <si>
    <t>AOL Privacy Policy FAQ</t>
  </si>
  <si>
    <t>https://privacy.aol.com/legacy/faq/index.html</t>
  </si>
  <si>
    <t>Verizon Media Transparency Report</t>
  </si>
  <si>
    <t>https://www.verizonmedia.com/transparency/index.html</t>
  </si>
  <si>
    <t>2020-05-28</t>
  </si>
  <si>
    <t>Yahoo Mail Content Moderation</t>
  </si>
  <si>
    <t>https://safety.yahoo.com/Resources/CONTENT-MODERATION-YAHOO.html</t>
  </si>
  <si>
    <t>Yahoo Sign-up Page</t>
  </si>
  <si>
    <t>https://help.yahoo.com/kb/SLN2056.html</t>
  </si>
  <si>
    <t>Verizon Media Transparency Report - Other Resources</t>
  </si>
  <si>
    <t>https://www.verizonmedia.com/transparency/about/other-resources.html</t>
  </si>
  <si>
    <t>2020-06-11</t>
  </si>
  <si>
    <t>Verizon Media Global principles for responding to government requests</t>
  </si>
  <si>
    <t>https://www.verizonmedia.com/transparency/about/global-principles.html</t>
  </si>
  <si>
    <t>Verizon Media Government Removal Requests</t>
  </si>
  <si>
    <t>https://www.verizonmedia.com/transparency/reports/government-removal-requests.html</t>
  </si>
  <si>
    <t>Verizon Media Copyright and Intellectual Property Policy</t>
  </si>
  <si>
    <t>https://www.verizonmedia.com/policies/us/en/verizonmedia/ip/index.html</t>
  </si>
  <si>
    <t>Verizon Media Transparency Report: Put Customers First</t>
  </si>
  <si>
    <t>https://www.verizonmedia.com/transparency/about/put-consumers-first.html</t>
  </si>
  <si>
    <t>Verizon Media Adspecs Homepage</t>
  </si>
  <si>
    <t>https://adspecs.verizonmedia.com/</t>
  </si>
  <si>
    <t>Verizon Media Adspecs Advertising Policies</t>
  </si>
  <si>
    <t>https://adspecs.verizonmedia.com/pages/oathsupplypolicies/</t>
  </si>
  <si>
    <t>ITI AI Policy Principles</t>
  </si>
  <si>
    <t>https://www.itic.org/resources/AI-Policy-Principles-FullReport2.pdf</t>
  </si>
  <si>
    <t>Verizon Media Government Data Requests H1 2019</t>
  </si>
  <si>
    <t>https://www.verizonmedia.com/transparency/reports/government-data-requests.html</t>
  </si>
  <si>
    <t>Verizon Media Government Data Requests - US report H1 2019</t>
  </si>
  <si>
    <t>https://www.verizonmedia.com/transparency/reports/government-data-requests/country/united-states/us-jan-jun-2019/index.html</t>
  </si>
  <si>
    <t>Verizon Media Security</t>
  </si>
  <si>
    <t>https://www.verizonmedia.com/policies/us/en/verizonmedia/privacy/topics/security/index.html</t>
  </si>
  <si>
    <t>Yahoo! Safety Center: Security</t>
  </si>
  <si>
    <t>https://safety.yahoo.com/Security/</t>
  </si>
  <si>
    <t>Reporting Security Issues on Yahoo</t>
  </si>
  <si>
    <t>https://safety.yahoo.com/Security/REPORTING-ISSUES.html</t>
  </si>
  <si>
    <t>Yahoo Account Key</t>
  </si>
  <si>
    <t>https://help.yahoo.com/kb/SLN25781.html?impressions=true</t>
  </si>
  <si>
    <t>Yahoo two-step verification</t>
  </si>
  <si>
    <t>https://help.yahoo.com/kb/account/SLN5013.html?impressions=true</t>
  </si>
  <si>
    <t>Verizon Media Argentina Government data requests H1 2019</t>
  </si>
  <si>
    <t>https://www.verizonmedia.com/transparency/reports/government-data-requests/country/argentina/ar-jan-jun-2019/index.html</t>
  </si>
  <si>
    <t>Verizon Media Bug bounty program</t>
  </si>
  <si>
    <t>https://hackerone.com/verizonmedia</t>
  </si>
  <si>
    <t>Oath announces cybersecurity advisory board</t>
  </si>
  <si>
    <t>https://www.verizonmedia.com/press/2018/03/15/oath-announces-cybersecurity-advisory-board</t>
  </si>
  <si>
    <t>2018-03-15</t>
  </si>
  <si>
    <t>Verizon Media Privacy Data Transfer</t>
  </si>
  <si>
    <t>https://www.verizonmedia.com/policies/us/en/verizonmedia/privacy/topics/datatransfer/index.html</t>
  </si>
  <si>
    <t>Encryption at Yahoo</t>
  </si>
  <si>
    <t>https://yahoo.tumblr.com/post/81529518520/status-update-encryption-at-yahoo</t>
  </si>
  <si>
    <t>2014-04-02</t>
  </si>
  <si>
    <t>Business &amp; Human Rights at Oath/Our approach (slide 3: Guiding Principles and Operational Guidelines)</t>
  </si>
  <si>
    <t>https://www.verizonmedia.com/brand-trust/business-and-human-rights/our-approach?guccounter=2</t>
  </si>
  <si>
    <t>User-Focused Security: End-to-End Encryption Extension for Yahoo Mail</t>
  </si>
  <si>
    <t>https://yahoo.tumblr.com/search/yahoo%20mail%20end%20to%20end%20encryption</t>
  </si>
  <si>
    <t>2015-03-00</t>
  </si>
  <si>
    <t>Yahoo, Google still working on end-to-end encryption for email</t>
  </si>
  <si>
    <t>https://www.sfchronicle.com/business/article/Yahoo-Google-still-working-on-end-to-end-10872573.php</t>
  </si>
  <si>
    <t>2017-01-21</t>
  </si>
  <si>
    <t>Yahoo Unusual activity</t>
  </si>
  <si>
    <t>https://help.yahoo.com/kb/recent-activity-page-sln2073.html</t>
  </si>
  <si>
    <t>Verizon Media Credo</t>
  </si>
  <si>
    <t>https://www.verizon.com/about/sites/default/files/Verizon-Credo.pdf</t>
  </si>
  <si>
    <t>Verizon Media Code of Conduct 2.0</t>
  </si>
  <si>
    <t>https://www.verizon.com/about/sites/default/files/Verizon-Code-of-Conduct.pdf</t>
  </si>
  <si>
    <t>2020-06-08</t>
  </si>
  <si>
    <t>Received an access notification</t>
  </si>
  <si>
    <t>https://help.yahoo.com/kb/SLN7125.html</t>
  </si>
  <si>
    <t>Verizon Media Transparency Report FAQ and Glossary - Notice that someone is requesting information related to my account</t>
  </si>
  <si>
    <t>Verizon Media Business and Human Rights</t>
  </si>
  <si>
    <t>https://www.verizonmedia.com/our-story/business-and-human-rights/</t>
  </si>
  <si>
    <t>Verizon Media The Global Network Initiative</t>
  </si>
  <si>
    <t>https://www.verizonmedia.com/brand-trust/business-and-human-rights/global-network-initiative</t>
  </si>
  <si>
    <t>Verizon Media: Brand trust: Business and Human Rights: Our Approach</t>
  </si>
  <si>
    <t>https://www.verizonmedia.com/brand-trust/business-and-human-rights/our-approach?guccounter=1</t>
  </si>
  <si>
    <t>2020-05-27</t>
  </si>
  <si>
    <t>Oath Standards of Business Conduct</t>
  </si>
  <si>
    <t>https://s.aolcdn.com/oath/global/Oath_SBC_10-19-17.pdf</t>
  </si>
  <si>
    <t>2017-10-19</t>
  </si>
  <si>
    <t>Verizon Media Human Rights Impact Assessments</t>
  </si>
  <si>
    <t>https://www.verizonmedia.com/brand-trust/business-and-human-rights/human-rights-impact-assessments</t>
  </si>
  <si>
    <t>GNI Public Report on the 2018/2019 Independent Company Assessments</t>
  </si>
  <si>
    <t>https://globalnetworkinitiative.org/wp-content/uploads/2020/04/2018-2019-PAR.pdf</t>
  </si>
  <si>
    <t>2020-04-22</t>
  </si>
  <si>
    <t>Contacting the Yahoo India Grievance Officer</t>
  </si>
  <si>
    <t>https://in.help.yahoo.com/kb/yahoo-india-grievance-officer-sln28253.html</t>
  </si>
  <si>
    <t>Verizon Media Counter Notification</t>
  </si>
  <si>
    <t>https://www.verizonmedia.com/policies/us/en/verizonmedia/ip/counter-notification/index.html</t>
  </si>
  <si>
    <t>Verizon Media Privacy Policy (Spanish)</t>
  </si>
  <si>
    <t>https://www.verizonmedia.com/policies/us/es/verizonmedia/privacy/index.html</t>
  </si>
  <si>
    <t>Verizon Media Terms of Service (Spanish)</t>
  </si>
  <si>
    <t>https://www.verizonmedia.com/policies/us/es/verizonmedia/terms/otos/index.html</t>
  </si>
  <si>
    <t>2018-05-25</t>
  </si>
  <si>
    <t xml:space="preserve">Verizon Media Community Guidelines (Spanish) </t>
  </si>
  <si>
    <t>https://www.verizonmedia.com/policies/us/es/verizonmedia/guidelines/index.html</t>
  </si>
  <si>
    <t>Verizon Media Transparency Report FAQ and Glossary - Subpoena definition</t>
  </si>
  <si>
    <t>2020-01-23</t>
  </si>
  <si>
    <t>Verizon Media Transparency Report FAQ and Glossary - Pen register - Trap and trace definition</t>
  </si>
  <si>
    <t>Verizon Media Transparency Report FAQ and Glossary - Government Removal Request</t>
  </si>
  <si>
    <t>Verizon Media Transparency Report FAQ and Glossary - Title III definition</t>
  </si>
  <si>
    <t>Verizon Media Transparency Report FAQ and Glossary - FAQ on My content was removed</t>
  </si>
  <si>
    <t>Verizon Media Privacy Policy Feedback Form</t>
  </si>
  <si>
    <t>https://io.help.yahoo.com/contact/index?page=contactform&amp;locale=en_GB&amp;token=Zh/BBVqXzLHlIbokbUqVWTUbuuQeXGkGgS3+4Rh5kxWAQXYZ547z+yK26uni4UA0O1a+++b/tE5ikYiKOhPFtVlVZxovW2Uv7TEUkxvieHSsOm15ZhJPh3uRAvgz8yWIJTDYG+rpzQM=&amp;selectedChannel=email-icon&amp;guccounter=1&amp;guce_referrer=aHR0cHM6Ly93d3cudmVyaXpvbm1lZGlhLmNvbS9wb2xpY2llcy9jYS9lbi92ZXJpem9ubWVkaWEvcHJpdmFjeS9pbmRleC5odG1s&amp;guce_referrer_sig=AQAAAG4lMF4y8N5SNdz4nHdV9pWqCXYo73rIhG4rdHQu00kU0mqxY7U6oYzP0pRe5iccWyPYmszCB5s10kCr5LbCaoeKf0FJO1ngVc9iet4AtEPTdF_VZQ-9WhuSLTK9mz_qOo5T84OxQ8Z_xuGEpfpkQjvOyF7IZTtczqdRKUUNaWkW</t>
  </si>
  <si>
    <t>Verizon Media Privacy - Enterprise account privacy policy</t>
  </si>
  <si>
    <t>https://www.verizonmedia.com/policies/xw/en/verizonmedia/privacy/enterprise/b2bprivacypolicy/index.html</t>
  </si>
  <si>
    <t>Verizon Media Transparency Report FAQ and Glossary - Government Data Request</t>
  </si>
  <si>
    <t>Verizon Media Transparency Report FAQ and Glossary - Under what circumstances ...</t>
  </si>
  <si>
    <t>Verizon Media Transparency Report FAQ and Glossary - Search warrant</t>
  </si>
  <si>
    <t>Verizon Media Government Removal Requests report H1 2019</t>
  </si>
  <si>
    <t>2020-06-17</t>
  </si>
  <si>
    <t>Verizon Media Privacy Center Spanish</t>
  </si>
  <si>
    <t>https://www.verizonmedia.com/policies/us/es/verizonmedia/privacy/adinfo/index.html</t>
  </si>
  <si>
    <t>Verizon Media Ad Serving Spanish</t>
  </si>
  <si>
    <t>https://www.verizonmedia.com/policies/us/es/verizonmedia/privacy/topics/adserving/index.html</t>
  </si>
  <si>
    <t>Verizon Media Developer Network</t>
  </si>
  <si>
    <t>https://developer.verizonmedia.com/native/advertiser/guide/targeting/third-party-audiences/</t>
  </si>
  <si>
    <t>2020-06-19</t>
  </si>
  <si>
    <t>How Digital Advertising Works</t>
  </si>
  <si>
    <t>https://www.verizonmedia.com/policies/us/en/verizonmedia/privacy/advertising/index.html</t>
  </si>
  <si>
    <t>2020-09-25</t>
  </si>
  <si>
    <t>Cómo funciona la publicidad digital</t>
  </si>
  <si>
    <t>https://www.verizonmedia.com/policies/us/es/verizonmedia/privacy/advertising/index.html</t>
  </si>
  <si>
    <t>Verizon Media Ad Policy Enforcement Updates and Change Log</t>
  </si>
  <si>
    <t>https://adspecs.verizonmedia.com/pages/advertisingpolicies-changelog</t>
  </si>
  <si>
    <t>2020-09-14</t>
  </si>
  <si>
    <t>2020-09-28</t>
  </si>
  <si>
    <t>Verizon’s efforts to combat online child exploitation FAQs</t>
  </si>
  <si>
    <t>https://www.verizon.com/about/our-company/company-policies/verizons-efforts-combat-online-child-exploitation-faqs</t>
  </si>
  <si>
    <t>FAQ for Communications Products &amp; Analysis of Photos, Attachments &amp; Other Content</t>
  </si>
  <si>
    <t>https://www.verizonmedia.com/policies/us/en/verizonmedia/privacy/products/communications/faq/index.html</t>
  </si>
  <si>
    <t>Ad Interest Manager FAQ</t>
  </si>
  <si>
    <t>https://www.verizonmedia.com/policies/us/en/verizonmedia/privacy/optoutfaq/index.html</t>
  </si>
  <si>
    <t>2020-09-29</t>
  </si>
  <si>
    <t>Verizon Media’s Vulnerability Disclosure Program Policy</t>
  </si>
  <si>
    <t>https://www.verizonmedia.com/policies/xw/en/verizonmedia/coordinated-vulnerability-disclosure-program-policy/index.html</t>
  </si>
  <si>
    <t>Communication Products Policy</t>
  </si>
  <si>
    <t>https://www.verizonmedia.com/policies/us/en/verizonmedia/privacy/products/communications/index.html#yahoomail</t>
  </si>
  <si>
    <t>2020-09-30</t>
  </si>
  <si>
    <t>(legacy) Yahoo Terms of Service</t>
  </si>
  <si>
    <t>https://policies.yahoo.com/us/en/yahoo/terms/utos/index.htm</t>
  </si>
  <si>
    <t>2018-01-02</t>
  </si>
  <si>
    <t>(legacy) Yahoo Privacy Policy</t>
  </si>
  <si>
    <t>Verizon Ethics</t>
  </si>
  <si>
    <t>https://secure.ethicspoint.com/domain/media/en/gui/60616/index.html</t>
  </si>
  <si>
    <t>2020-10-08</t>
  </si>
  <si>
    <t>Communication Products Policy (Spanish)</t>
  </si>
  <si>
    <t>https://www.verizonmedia.com/policies/us/es/verizonmedia/privacy/products/communications/index.html</t>
  </si>
  <si>
    <t>Verizon Media Analytics (Spanish)</t>
  </si>
  <si>
    <t>https://www.verizonmedia.com/policies/us/es/verizonmedia/privacy/topics/analytics/index.html</t>
  </si>
  <si>
    <t>Notifying our users of government-backed activity</t>
  </si>
  <si>
    <t>https://verizon.com/about/news/notifying-our-users-government-backed-activity</t>
  </si>
  <si>
    <t>2019-06-04</t>
  </si>
  <si>
    <t>2020-10-09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</si>
</sst>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1">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Verizon Media Sources-style" pivot="0" count="2" xr9:uid="{60C5C475-00A1-477A-8184-30B6EE6EF8A8}">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949056-2795-46C7-8556-98F2E6E4778C}" name="Table_24" displayName="Table_24" ref="A2:E100" headerRowCount="0">
  <tableColumns count="5">
    <tableColumn id="1" xr3:uid="{65377124-DB99-4778-8043-7D3F8EDB3277}" name="Column1"/>
    <tableColumn id="2" xr3:uid="{2543E244-BEDE-441B-B646-C3FF929C126A}" name="Column2"/>
    <tableColumn id="3" xr3:uid="{02F608B1-B78F-4D55-8192-B3758EC74002}" name="Column3"/>
    <tableColumn id="4" xr3:uid="{F536FDC9-5C91-4F52-823C-FF1AA8454DF1}" name="Column4" dataDxfId="1"/>
    <tableColumn id="5" xr3:uid="{899D59BC-E085-418C-96A7-044FE70351FE}" name="Column5" dataDxfId="0"/>
  </tableColumns>
  <tableStyleInfo name="Verizon Media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help.yahoo.com/kb/SLN5033.html" TargetMode="External"/><Relationship Id="rId21" Type="http://schemas.openxmlformats.org/officeDocument/2006/relationships/hyperlink" Target="https://www.verizonmedia.com/policies/us/en/verizonmedia/privacy/topics/thirdparties/index.html" TargetMode="External"/><Relationship Id="rId42" Type="http://schemas.openxmlformats.org/officeDocument/2006/relationships/hyperlink" Target="https://www.verizonmedia.com/transparency/reports/government-data-requests/country/united-states/us-jan-jun-2019/index.html" TargetMode="External"/><Relationship Id="rId47" Type="http://schemas.openxmlformats.org/officeDocument/2006/relationships/hyperlink" Target="https://help.yahoo.com/kb/account/SLN5013.html?impressions=true" TargetMode="External"/><Relationship Id="rId63" Type="http://schemas.openxmlformats.org/officeDocument/2006/relationships/hyperlink" Target="https://www.verizonmedia.com/brand-trust/business-and-human-rights/our-approach?guccounter=1" TargetMode="External"/><Relationship Id="rId68" Type="http://schemas.openxmlformats.org/officeDocument/2006/relationships/hyperlink" Target="https://www.verizonmedia.com/policies/us/en/verizonmedia/ip/counter-notification/index.html" TargetMode="External"/><Relationship Id="rId84" Type="http://schemas.openxmlformats.org/officeDocument/2006/relationships/hyperlink" Target="https://www.verizonmedia.com/policies/us/es/verizonmedia/privacy/topics/adserving/index.html" TargetMode="External"/><Relationship Id="rId89" Type="http://schemas.openxmlformats.org/officeDocument/2006/relationships/hyperlink" Target="https://www.verizon.com/about/our-company/company-policies/verizons-efforts-combat-online-child-exploitation-faqs" TargetMode="External"/><Relationship Id="rId16" Type="http://schemas.openxmlformats.org/officeDocument/2006/relationships/hyperlink" Target="https://yahoo.mydashboard.oath.com/lite" TargetMode="External"/><Relationship Id="rId11" Type="http://schemas.openxmlformats.org/officeDocument/2006/relationships/hyperlink" Target="https://www.verizonmedia.com/policies/xw/en/verizonmedia/privacy/intl/index.html" TargetMode="External"/><Relationship Id="rId32" Type="http://schemas.openxmlformats.org/officeDocument/2006/relationships/hyperlink" Target="https://help.yahoo.com/kb/SLN2056.html" TargetMode="External"/><Relationship Id="rId37" Type="http://schemas.openxmlformats.org/officeDocument/2006/relationships/hyperlink" Target="https://www.verizonmedia.com/transparency/about/put-consumers-first.html" TargetMode="External"/><Relationship Id="rId53" Type="http://schemas.openxmlformats.org/officeDocument/2006/relationships/hyperlink" Target="https://www.verizonmedia.com/brand-trust/business-and-human-rights/our-approach?guccounter=2" TargetMode="External"/><Relationship Id="rId58" Type="http://schemas.openxmlformats.org/officeDocument/2006/relationships/hyperlink" Target="https://www.verizon.com/about/sites/default/files/Verizon-Code-of-Conduct.pdf" TargetMode="External"/><Relationship Id="rId74" Type="http://schemas.openxmlformats.org/officeDocument/2006/relationships/hyperlink" Target="https://www.verizonmedia.com/transparency/about/faq-glossary.html" TargetMode="External"/><Relationship Id="rId79" Type="http://schemas.openxmlformats.org/officeDocument/2006/relationships/hyperlink" Target="https://www.verizonmedia.com/transparency/about/faq-glossary.html" TargetMode="External"/><Relationship Id="rId5" Type="http://schemas.openxmlformats.org/officeDocument/2006/relationships/hyperlink" Target="https://www.verizonmedia.com/policies/us/en/verizonmedia/privacy/topics/cookies/index.html" TargetMode="External"/><Relationship Id="rId90" Type="http://schemas.openxmlformats.org/officeDocument/2006/relationships/hyperlink" Target="https://www.verizonmedia.com/policies/us/en/verizonmedia/privacy/products/communications/faq/index.html" TargetMode="External"/><Relationship Id="rId95" Type="http://schemas.openxmlformats.org/officeDocument/2006/relationships/hyperlink" Target="https://policies.yahoo.com/us/en/yahoo/privacy/index.htm?redirect=no" TargetMode="External"/><Relationship Id="rId22" Type="http://schemas.openxmlformats.org/officeDocument/2006/relationships/hyperlink" Target="https://www.verizonmedia.com/policies/ie/en/verizonmedia/privacy/topics/datastorage/index.html" TargetMode="External"/><Relationship Id="rId27" Type="http://schemas.openxmlformats.org/officeDocument/2006/relationships/hyperlink" Target="https://help.yahoo.com/kb/SLN15129.html" TargetMode="External"/><Relationship Id="rId43" Type="http://schemas.openxmlformats.org/officeDocument/2006/relationships/hyperlink" Target="https://www.verizonmedia.com/policies/us/en/verizonmedia/privacy/topics/security/index.html" TargetMode="External"/><Relationship Id="rId48" Type="http://schemas.openxmlformats.org/officeDocument/2006/relationships/hyperlink" Target="https://www.verizonmedia.com/transparency/reports/government-data-requests/country/argentina/ar-jan-jun-2019/index.html" TargetMode="External"/><Relationship Id="rId64" Type="http://schemas.openxmlformats.org/officeDocument/2006/relationships/hyperlink" Target="https://s.aolcdn.com/oath/global/Oath_SBC_10-19-17.pdf" TargetMode="External"/><Relationship Id="rId69" Type="http://schemas.openxmlformats.org/officeDocument/2006/relationships/hyperlink" Target="https://www.verizonmedia.com/policies/us/es/verizonmedia/privacy/index.html" TargetMode="External"/><Relationship Id="rId80" Type="http://schemas.openxmlformats.org/officeDocument/2006/relationships/hyperlink" Target="https://www.verizonmedia.com/transparency/about/faq-glossary.html" TargetMode="External"/><Relationship Id="rId85" Type="http://schemas.openxmlformats.org/officeDocument/2006/relationships/hyperlink" Target="https://developer.verizonmedia.com/native/advertiser/guide/targeting/third-party-audiences/" TargetMode="External"/><Relationship Id="rId12" Type="http://schemas.openxmlformats.org/officeDocument/2006/relationships/hyperlink" Target="https://privacy.aol.com/legacy/" TargetMode="External"/><Relationship Id="rId17" Type="http://schemas.openxmlformats.org/officeDocument/2006/relationships/hyperlink" Target="https://help.yahoo.com/kb/search/SLN22645.html?impressions=true" TargetMode="External"/><Relationship Id="rId25" Type="http://schemas.openxmlformats.org/officeDocument/2006/relationships/hyperlink" Target="https://www.verizonmedia.com/transparency/about/faq-glossary.html" TargetMode="External"/><Relationship Id="rId33" Type="http://schemas.openxmlformats.org/officeDocument/2006/relationships/hyperlink" Target="https://www.verizonmedia.com/transparency/about/other-resources.html" TargetMode="External"/><Relationship Id="rId38" Type="http://schemas.openxmlformats.org/officeDocument/2006/relationships/hyperlink" Target="https://adspecs.verizonmedia.com/" TargetMode="External"/><Relationship Id="rId46" Type="http://schemas.openxmlformats.org/officeDocument/2006/relationships/hyperlink" Target="https://help.yahoo.com/kb/SLN25781.html?impressions=true" TargetMode="External"/><Relationship Id="rId59" Type="http://schemas.openxmlformats.org/officeDocument/2006/relationships/hyperlink" Target="https://help.yahoo.com/kb/SLN7125.html" TargetMode="External"/><Relationship Id="rId67" Type="http://schemas.openxmlformats.org/officeDocument/2006/relationships/hyperlink" Target="https://in.help.yahoo.com/kb/yahoo-india-grievance-officer-sln28253.html" TargetMode="External"/><Relationship Id="rId20" Type="http://schemas.openxmlformats.org/officeDocument/2006/relationships/hyperlink" Target="https://www.verizonmedia.com/policies/us/en/verizonmedia/privacy/products/searchservices/index.html" TargetMode="External"/><Relationship Id="rId41" Type="http://schemas.openxmlformats.org/officeDocument/2006/relationships/hyperlink" Target="https://www.verizonmedia.com/transparency/reports/government-data-requests.html" TargetMode="External"/><Relationship Id="rId54" Type="http://schemas.openxmlformats.org/officeDocument/2006/relationships/hyperlink" Target="https://yahoo.tumblr.com/search/yahoo%20mail%20end%20to%20end%20encryption" TargetMode="External"/><Relationship Id="rId62" Type="http://schemas.openxmlformats.org/officeDocument/2006/relationships/hyperlink" Target="https://www.verizonmedia.com/brand-trust/business-and-human-rights/global-network-initiative" TargetMode="External"/><Relationship Id="rId70" Type="http://schemas.openxmlformats.org/officeDocument/2006/relationships/hyperlink" Target="https://www.verizonmedia.com/policies/us/es/verizonmedia/terms/otos/index.html" TargetMode="External"/><Relationship Id="rId75" Type="http://schemas.openxmlformats.org/officeDocument/2006/relationships/hyperlink" Target="https://www.verizonmedia.com/transparency/about/faq-glossary.html" TargetMode="External"/><Relationship Id="rId83" Type="http://schemas.openxmlformats.org/officeDocument/2006/relationships/hyperlink" Target="https://www.verizonmedia.com/policies/us/es/verizonmedia/privacy/adinfo/index.html" TargetMode="External"/><Relationship Id="rId88" Type="http://schemas.openxmlformats.org/officeDocument/2006/relationships/hyperlink" Target="https://adspecs.verizonmedia.com/pages/advertisingpolicies-changelog" TargetMode="External"/><Relationship Id="rId91" Type="http://schemas.openxmlformats.org/officeDocument/2006/relationships/hyperlink" Target="https://www.verizonmedia.com/policies/us/en/verizonmedia/privacy/optoutfaq/index.html" TargetMode="External"/><Relationship Id="rId96" Type="http://schemas.openxmlformats.org/officeDocument/2006/relationships/hyperlink" Target="https://secure.ethicspoint.com/domain/media/en/gui/60616/index.html" TargetMode="External"/><Relationship Id="rId1" Type="http://schemas.openxmlformats.org/officeDocument/2006/relationships/hyperlink" Target="https://www.verizonmedia.com/policies/us/en/verizonmedia/privacy/index.html" TargetMode="External"/><Relationship Id="rId6" Type="http://schemas.openxmlformats.org/officeDocument/2006/relationships/hyperlink" Target="https://www.verizonmedia.com/policies/us/en/verizonmedia/privacy/topics/location/index.html" TargetMode="External"/><Relationship Id="rId15" Type="http://schemas.openxmlformats.org/officeDocument/2006/relationships/hyperlink" Target="https://www.verizonmedia.com/policies/us/en/verizonmedia/privacy/topics/aboutyourchoices/index.html" TargetMode="External"/><Relationship Id="rId23" Type="http://schemas.openxmlformats.org/officeDocument/2006/relationships/hyperlink" Target="https://www.verizonmedia.com/policies/us/en/verizonmedia/privacy/adinfo/index.html" TargetMode="External"/><Relationship Id="rId28" Type="http://schemas.openxmlformats.org/officeDocument/2006/relationships/hyperlink" Target="https://www.verizonmedia.com/policies/us/en/verizonmedia/privacy/topics/analytics/index.html" TargetMode="External"/><Relationship Id="rId36" Type="http://schemas.openxmlformats.org/officeDocument/2006/relationships/hyperlink" Target="https://www.verizonmedia.com/policies/us/en/verizonmedia/ip/index.html" TargetMode="External"/><Relationship Id="rId49" Type="http://schemas.openxmlformats.org/officeDocument/2006/relationships/hyperlink" Target="https://hackerone.com/verizonmedia" TargetMode="External"/><Relationship Id="rId57" Type="http://schemas.openxmlformats.org/officeDocument/2006/relationships/hyperlink" Target="https://www.verizon.com/about/sites/default/files/Verizon-Credo.pdf" TargetMode="External"/><Relationship Id="rId10" Type="http://schemas.openxmlformats.org/officeDocument/2006/relationships/hyperlink" Target="https://www.verizonmedia.com/policies/us/en/verizonmedia/privacy/products/index.html" TargetMode="External"/><Relationship Id="rId31" Type="http://schemas.openxmlformats.org/officeDocument/2006/relationships/hyperlink" Target="https://safety.yahoo.com/Resources/CONTENT-MODERATION-YAHOO.html" TargetMode="External"/><Relationship Id="rId44" Type="http://schemas.openxmlformats.org/officeDocument/2006/relationships/hyperlink" Target="https://safety.yahoo.com/Security/" TargetMode="External"/><Relationship Id="rId52" Type="http://schemas.openxmlformats.org/officeDocument/2006/relationships/hyperlink" Target="https://yahoo.tumblr.com/post/81529518520/status-update-encryption-at-yahoo" TargetMode="External"/><Relationship Id="rId60" Type="http://schemas.openxmlformats.org/officeDocument/2006/relationships/hyperlink" Target="https://www.verizonmedia.com/transparency/about/faq-glossary.html" TargetMode="External"/><Relationship Id="rId65" Type="http://schemas.openxmlformats.org/officeDocument/2006/relationships/hyperlink" Target="https://www.verizonmedia.com/brand-trust/business-and-human-rights/human-rights-impact-assessments" TargetMode="External"/><Relationship Id="rId73" Type="http://schemas.openxmlformats.org/officeDocument/2006/relationships/hyperlink" Target="https://www.verizonmedia.com/transparency/about/faq-glossary.html" TargetMode="External"/><Relationship Id="rId78" Type="http://schemas.openxmlformats.org/officeDocument/2006/relationships/hyperlink" Target="https://www.verizonmedia.com/policies/xw/en/verizonmedia/privacy/enterprise/b2bprivacypolicy/index.html" TargetMode="External"/><Relationship Id="rId81" Type="http://schemas.openxmlformats.org/officeDocument/2006/relationships/hyperlink" Target="https://www.verizonmedia.com/transparency/about/faq-glossary.html" TargetMode="External"/><Relationship Id="rId86" Type="http://schemas.openxmlformats.org/officeDocument/2006/relationships/hyperlink" Target="https://www.verizonmedia.com/policies/us/en/verizonmedia/privacy/advertising/index.html" TargetMode="External"/><Relationship Id="rId94" Type="http://schemas.openxmlformats.org/officeDocument/2006/relationships/hyperlink" Target="https://policies.yahoo.com/us/en/yahoo/terms/utos/index.htm" TargetMode="External"/><Relationship Id="rId99" Type="http://schemas.openxmlformats.org/officeDocument/2006/relationships/hyperlink" Target="https://verizon.com/about/news/notifying-our-users-government-backed-activity" TargetMode="External"/><Relationship Id="rId101" Type="http://schemas.openxmlformats.org/officeDocument/2006/relationships/table" Target="../tables/table1.xml"/><Relationship Id="rId4" Type="http://schemas.openxmlformats.org/officeDocument/2006/relationships/hyperlink" Target="https://www.verizonmedia.com/policies/us/en/verizonmedia/privacy/topics/ipaddress/index.html" TargetMode="External"/><Relationship Id="rId9" Type="http://schemas.openxmlformats.org/officeDocument/2006/relationships/hyperlink" Target="https://www.verizonmedia.com/policies/us/en/verizonmedia/privacy/topics/appenddata/index.html" TargetMode="External"/><Relationship Id="rId13" Type="http://schemas.openxmlformats.org/officeDocument/2006/relationships/hyperlink" Target="https://policies.yahoo.com/us/en/yahoo/privacy/index.htm?redirect=no" TargetMode="External"/><Relationship Id="rId18" Type="http://schemas.openxmlformats.org/officeDocument/2006/relationships/hyperlink" Target="https://www.verizonmedia.com/policies/us/en/verizonmedia/terms/otos/index.html" TargetMode="External"/><Relationship Id="rId39" Type="http://schemas.openxmlformats.org/officeDocument/2006/relationships/hyperlink" Target="https://adspecs.verizonmedia.com/pages/oathsupplypolicies/" TargetMode="External"/><Relationship Id="rId34" Type="http://schemas.openxmlformats.org/officeDocument/2006/relationships/hyperlink" Target="https://www.verizonmedia.com/transparency/about/global-principles.html" TargetMode="External"/><Relationship Id="rId50" Type="http://schemas.openxmlformats.org/officeDocument/2006/relationships/hyperlink" Target="https://www.verizonmedia.com/press/2018/03/15/oath-announces-cybersecurity-advisory-board" TargetMode="External"/><Relationship Id="rId55" Type="http://schemas.openxmlformats.org/officeDocument/2006/relationships/hyperlink" Target="https://www.sfchronicle.com/business/article/Yahoo-Google-still-working-on-end-to-end-10872573.php" TargetMode="External"/><Relationship Id="rId76" Type="http://schemas.openxmlformats.org/officeDocument/2006/relationships/hyperlink" Target="https://www.verizonmedia.com/transparency/about/faq-glossary.html" TargetMode="External"/><Relationship Id="rId97" Type="http://schemas.openxmlformats.org/officeDocument/2006/relationships/hyperlink" Target="https://www.verizonmedia.com/policies/us/es/verizonmedia/privacy/products/communications/index.html" TargetMode="External"/><Relationship Id="rId7" Type="http://schemas.openxmlformats.org/officeDocument/2006/relationships/hyperlink" Target="https://www.verizonmedia.com/policies/us/en/verizonmedia/privacy/topics/adserving/index.html" TargetMode="External"/><Relationship Id="rId71" Type="http://schemas.openxmlformats.org/officeDocument/2006/relationships/hyperlink" Target="https://www.verizonmedia.com/policies/us/es/verizonmedia/guidelines/index.html" TargetMode="External"/><Relationship Id="rId92" Type="http://schemas.openxmlformats.org/officeDocument/2006/relationships/hyperlink" Target="https://www.verizonmedia.com/policies/xw/en/verizonmedia/coordinated-vulnerability-disclosure-program-policy/index.html" TargetMode="External"/><Relationship Id="rId2" Type="http://schemas.openxmlformats.org/officeDocument/2006/relationships/hyperlink" Target="https://www.verizonmedia.com/policies/us/en/verizonmedia/privacy/definitions/index.html" TargetMode="External"/><Relationship Id="rId29" Type="http://schemas.openxmlformats.org/officeDocument/2006/relationships/hyperlink" Target="https://privacy.aol.com/legacy/faq/index.html" TargetMode="External"/><Relationship Id="rId24" Type="http://schemas.openxmlformats.org/officeDocument/2006/relationships/hyperlink" Target="https://help.yahoo.com/kb/find-download-data-sln28671.html?guccounter=1" TargetMode="External"/><Relationship Id="rId40" Type="http://schemas.openxmlformats.org/officeDocument/2006/relationships/hyperlink" Target="https://www.itic.org/resources/AI-Policy-Principles-FullReport2.pdf" TargetMode="External"/><Relationship Id="rId45" Type="http://schemas.openxmlformats.org/officeDocument/2006/relationships/hyperlink" Target="https://safety.yahoo.com/Security/REPORTING-ISSUES.html" TargetMode="External"/><Relationship Id="rId66" Type="http://schemas.openxmlformats.org/officeDocument/2006/relationships/hyperlink" Target="https://globalnetworkinitiative.org/wp-content/uploads/2020/04/2018-2019-PAR.pdf" TargetMode="External"/><Relationship Id="rId87" Type="http://schemas.openxmlformats.org/officeDocument/2006/relationships/hyperlink" Target="https://www.verizonmedia.com/policies/us/es/verizonmedia/privacy/advertising/index.html" TargetMode="External"/><Relationship Id="rId61" Type="http://schemas.openxmlformats.org/officeDocument/2006/relationships/hyperlink" Target="https://www.verizonmedia.com/our-story/business-and-human-rights/" TargetMode="External"/><Relationship Id="rId82" Type="http://schemas.openxmlformats.org/officeDocument/2006/relationships/hyperlink" Target="https://www.verizonmedia.com/transparency/reports/government-removal-requests.html" TargetMode="External"/><Relationship Id="rId19" Type="http://schemas.openxmlformats.org/officeDocument/2006/relationships/hyperlink" Target="https://www.verizonmedia.com/policies/us/en/verizonmedia/guidelines/index.html" TargetMode="External"/><Relationship Id="rId14" Type="http://schemas.openxmlformats.org/officeDocument/2006/relationships/hyperlink" Target="https://www.verizonmedia.com/policies/us/en/verizonmedia/privacy/topics/index.html" TargetMode="External"/><Relationship Id="rId30" Type="http://schemas.openxmlformats.org/officeDocument/2006/relationships/hyperlink" Target="https://www.verizonmedia.com/transparency/index.html" TargetMode="External"/><Relationship Id="rId35" Type="http://schemas.openxmlformats.org/officeDocument/2006/relationships/hyperlink" Target="https://www.verizonmedia.com/transparency/reports/government-removal-requests.html" TargetMode="External"/><Relationship Id="rId56" Type="http://schemas.openxmlformats.org/officeDocument/2006/relationships/hyperlink" Target="https://help.yahoo.com/kb/recent-activity-page-sln2073.html" TargetMode="External"/><Relationship Id="rId77" Type="http://schemas.openxmlformats.org/officeDocument/2006/relationships/hyperlink" Target="https://io.help.yahoo.com/contact/index?page=contactform&amp;locale=en_GB&amp;token=Zh/BBVqXzLHlIbokbUqVWTUbuuQeXGkGgS3+4Rh5kxWAQXYZ547z+yK26uni4UA0O1a+++b/tE5ikYiKOhPFtVlVZxovW2Uv7TEUkxvieHSsOm15ZhJPh3uRAvgz8yWIJTDYG+rpzQM=&amp;selectedChannel=email-icon&amp;guccounter=1&amp;guce_referrer=aHR0cHM6Ly93d3cudmVyaXpvbm1lZGlhLmNvbS9wb2xpY2llcy9jYS9lbi92ZXJpem9ubWVkaWEvcHJpdmFjeS9pbmRleC5odG1s&amp;guce_referrer_sig=AQAAAG4lMF4y8N5SNdz4nHdV9pWqCXYo73rIhG4rdHQu00kU0mqxY7U6oYzP0pRe5iccWyPYmszCB5s10kCr5LbCaoeKf0FJO1ngVc9iet4AtEPTdF_VZQ-9WhuSLTK9mz_qOo5T84OxQ8Z_xuGEpfpkQjvOyF7IZTtczqdRKUUNaWkW" TargetMode="External"/><Relationship Id="rId100" Type="http://schemas.openxmlformats.org/officeDocument/2006/relationships/printerSettings" Target="../printerSettings/printerSettings2.bin"/><Relationship Id="rId8" Type="http://schemas.openxmlformats.org/officeDocument/2006/relationships/hyperlink" Target="https://www.verizonmedia.com/policies/us/en/verizonmedia/privacy/topics/webbeacons/index.html" TargetMode="External"/><Relationship Id="rId51" Type="http://schemas.openxmlformats.org/officeDocument/2006/relationships/hyperlink" Target="https://www.verizonmedia.com/policies/us/en/verizonmedia/privacy/topics/datatransfer/index.html" TargetMode="External"/><Relationship Id="rId72" Type="http://schemas.openxmlformats.org/officeDocument/2006/relationships/hyperlink" Target="https://www.verizonmedia.com/transparency/about/faq-glossary.html" TargetMode="External"/><Relationship Id="rId93" Type="http://schemas.openxmlformats.org/officeDocument/2006/relationships/hyperlink" Target="https://www.verizonmedia.com/policies/us/en/verizonmedia/privacy/products/communications/index.html" TargetMode="External"/><Relationship Id="rId98" Type="http://schemas.openxmlformats.org/officeDocument/2006/relationships/hyperlink" Target="https://www.verizonmedia.com/policies/us/es/verizonmedia/privacy/topics/analytics/index.html" TargetMode="External"/><Relationship Id="rId3" Type="http://schemas.openxmlformats.org/officeDocument/2006/relationships/hyperlink" Target="https://www.verizonmedia.com/policies/us/en/verizonmedia/privacy/dashboard/index.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37166-F34A-4369-A0B1-01945D170445}">
  <sheetPr>
    <outlinePr summaryBelow="0" summaryRight="0"/>
  </sheetPr>
  <dimension ref="A1:H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6" max="6" width="19" customWidth="1"/>
  </cols>
  <sheetData>
    <row r="1" spans="1:8" ht="13.2">
      <c r="A1" s="59" t="s">
        <v>0</v>
      </c>
      <c r="B1" s="60" t="s">
        <v>1</v>
      </c>
      <c r="C1" s="52"/>
      <c r="D1" s="52"/>
      <c r="E1" s="1"/>
      <c r="F1" s="60" t="s">
        <v>2</v>
      </c>
      <c r="G1" s="52"/>
      <c r="H1" s="52"/>
    </row>
    <row r="2" spans="1:8" ht="30" customHeight="1">
      <c r="A2" s="52"/>
      <c r="B2" s="2" t="s">
        <v>3</v>
      </c>
      <c r="C2" s="3" t="s">
        <v>4</v>
      </c>
      <c r="D2" s="4" t="s">
        <v>5</v>
      </c>
      <c r="E2" s="5" t="s">
        <v>6</v>
      </c>
      <c r="F2" s="2" t="s">
        <v>3</v>
      </c>
      <c r="G2" s="3" t="s">
        <v>4</v>
      </c>
      <c r="H2" s="4" t="s">
        <v>5</v>
      </c>
    </row>
    <row r="3" spans="1:8" ht="16.5" customHeight="1" thickBot="1">
      <c r="A3" s="6"/>
      <c r="B3" s="7" t="s">
        <v>7</v>
      </c>
      <c r="C3" s="7"/>
      <c r="D3" s="8"/>
      <c r="E3" s="9"/>
      <c r="F3" s="10"/>
      <c r="G3" s="11"/>
      <c r="H3" s="11"/>
    </row>
    <row r="4" spans="1:8" ht="15.75" customHeight="1">
      <c r="A4" s="58" t="s">
        <v>8</v>
      </c>
      <c r="B4" s="12" t="s">
        <v>9</v>
      </c>
      <c r="C4" s="13" t="s">
        <v>10</v>
      </c>
      <c r="D4" s="14"/>
      <c r="F4" s="12" t="s">
        <v>11</v>
      </c>
      <c r="G4" s="15" t="s">
        <v>12</v>
      </c>
      <c r="H4" s="15"/>
    </row>
    <row r="5" spans="1:8" ht="13.2">
      <c r="A5" s="52"/>
      <c r="B5" s="16" t="s">
        <v>13</v>
      </c>
      <c r="C5" s="17" t="s">
        <v>10</v>
      </c>
      <c r="D5" s="17"/>
      <c r="F5" s="16" t="s">
        <v>14</v>
      </c>
      <c r="G5" s="18" t="s">
        <v>12</v>
      </c>
      <c r="H5" s="18"/>
    </row>
    <row r="6" spans="1:8" ht="13.2">
      <c r="A6" s="57" t="s">
        <v>15</v>
      </c>
      <c r="B6" s="16" t="s">
        <v>16</v>
      </c>
      <c r="C6" s="17" t="s">
        <v>17</v>
      </c>
      <c r="D6" s="17"/>
      <c r="F6" s="16" t="s">
        <v>18</v>
      </c>
      <c r="G6" s="18" t="s">
        <v>19</v>
      </c>
      <c r="H6" s="18"/>
    </row>
    <row r="7" spans="1:8" ht="13.2">
      <c r="A7" s="52"/>
      <c r="B7" s="19" t="s">
        <v>20</v>
      </c>
      <c r="C7" s="20" t="s">
        <v>21</v>
      </c>
      <c r="D7" s="20"/>
      <c r="E7" s="21"/>
      <c r="F7" s="19" t="s">
        <v>20</v>
      </c>
      <c r="G7" s="22" t="s">
        <v>22</v>
      </c>
      <c r="H7" s="22"/>
    </row>
    <row r="8" spans="1:8" ht="13.2">
      <c r="A8" s="52"/>
      <c r="B8" s="19" t="s">
        <v>23</v>
      </c>
      <c r="C8" s="20" t="s">
        <v>21</v>
      </c>
      <c r="D8" s="20"/>
      <c r="E8" s="21"/>
      <c r="F8" s="19" t="s">
        <v>23</v>
      </c>
      <c r="G8" s="22" t="s">
        <v>22</v>
      </c>
      <c r="H8" s="22"/>
    </row>
    <row r="9" spans="1:8" ht="13.2">
      <c r="A9" s="52"/>
      <c r="B9" s="19" t="s">
        <v>24</v>
      </c>
      <c r="C9" s="20" t="s">
        <v>25</v>
      </c>
      <c r="D9" s="20"/>
      <c r="E9" s="21"/>
      <c r="F9" s="19" t="s">
        <v>26</v>
      </c>
      <c r="G9" s="22" t="s">
        <v>27</v>
      </c>
      <c r="H9" s="22"/>
    </row>
    <row r="10" spans="1:8" ht="13.2">
      <c r="A10" s="52"/>
      <c r="B10" s="16" t="s">
        <v>28</v>
      </c>
      <c r="C10" s="23" t="s">
        <v>29</v>
      </c>
      <c r="D10" s="23"/>
      <c r="F10" s="16"/>
      <c r="G10" s="18"/>
      <c r="H10" s="18"/>
    </row>
    <row r="11" spans="1:8" ht="13.2">
      <c r="A11" s="52"/>
      <c r="B11" s="16"/>
      <c r="C11" s="23"/>
      <c r="D11" s="23"/>
      <c r="F11" s="16"/>
      <c r="G11" s="18"/>
      <c r="H11" s="18"/>
    </row>
    <row r="12" spans="1:8" ht="13.2">
      <c r="A12" s="52"/>
      <c r="B12" s="16" t="s">
        <v>30</v>
      </c>
      <c r="C12" s="24">
        <v>100</v>
      </c>
      <c r="D12" s="25"/>
      <c r="E12" s="21"/>
      <c r="F12" s="19"/>
      <c r="G12" s="22"/>
      <c r="H12" s="22"/>
    </row>
    <row r="13" spans="1:8" ht="13.2">
      <c r="A13" s="52"/>
      <c r="B13" s="16" t="s">
        <v>31</v>
      </c>
      <c r="C13" s="24">
        <v>100</v>
      </c>
      <c r="D13" s="25"/>
      <c r="E13" s="21"/>
      <c r="F13" s="19"/>
      <c r="G13" s="22"/>
      <c r="H13" s="22"/>
    </row>
    <row r="14" spans="1:8" ht="13.2">
      <c r="A14" s="52"/>
      <c r="B14" s="16" t="s">
        <v>32</v>
      </c>
      <c r="C14" s="24">
        <v>0</v>
      </c>
      <c r="D14" s="25"/>
      <c r="E14" s="21"/>
      <c r="F14" s="19"/>
      <c r="G14" s="22"/>
      <c r="H14" s="22"/>
    </row>
    <row r="15" spans="1:8" ht="13.8" thickBot="1">
      <c r="A15" s="52"/>
      <c r="B15" s="26"/>
      <c r="C15" s="27"/>
      <c r="D15" s="23"/>
      <c r="F15" s="16"/>
      <c r="G15" s="18"/>
      <c r="H15" s="18"/>
    </row>
    <row r="16" spans="1:8" ht="13.2">
      <c r="A16" s="52"/>
      <c r="B16" s="12" t="s">
        <v>33</v>
      </c>
      <c r="C16" s="28" t="s">
        <v>34</v>
      </c>
      <c r="D16" s="24"/>
      <c r="F16" s="16"/>
      <c r="G16" s="18"/>
      <c r="H16" s="18"/>
    </row>
    <row r="17" spans="1:8" ht="13.2">
      <c r="A17" s="52"/>
      <c r="B17" s="16"/>
      <c r="C17" s="24"/>
      <c r="D17" s="24"/>
      <c r="F17" s="16"/>
      <c r="G17" s="18"/>
      <c r="H17" s="18"/>
    </row>
    <row r="18" spans="1:8" ht="13.2">
      <c r="A18" s="52"/>
      <c r="B18" s="19" t="s">
        <v>35</v>
      </c>
      <c r="C18" s="29" t="s">
        <v>34</v>
      </c>
      <c r="D18" s="25"/>
      <c r="E18" s="21"/>
      <c r="F18" s="19"/>
      <c r="G18" s="22"/>
      <c r="H18" s="22"/>
    </row>
    <row r="19" spans="1:8" ht="13.2">
      <c r="A19" s="52"/>
      <c r="B19" s="16"/>
      <c r="C19" s="24"/>
      <c r="D19" s="24"/>
      <c r="F19" s="16"/>
      <c r="G19" s="18"/>
      <c r="H19" s="18"/>
    </row>
    <row r="20" spans="1:8" ht="16.2" thickBot="1">
      <c r="A20" s="30"/>
      <c r="B20" s="31" t="s">
        <v>36</v>
      </c>
      <c r="C20" s="32" t="s">
        <v>34</v>
      </c>
      <c r="D20" s="33"/>
      <c r="F20" s="16"/>
      <c r="G20" s="18"/>
      <c r="H20" s="18"/>
    </row>
    <row r="21" spans="1:8" ht="18" thickBot="1">
      <c r="A21" s="34"/>
      <c r="B21" s="16"/>
      <c r="C21" s="17"/>
      <c r="D21" s="17"/>
      <c r="F21" s="16"/>
      <c r="G21" s="18"/>
      <c r="H21" s="18"/>
    </row>
    <row r="22" spans="1:8" ht="13.2">
      <c r="A22" s="58" t="s">
        <v>37</v>
      </c>
      <c r="B22" s="12" t="s">
        <v>38</v>
      </c>
      <c r="C22" s="13" t="s">
        <v>10</v>
      </c>
      <c r="D22" s="14" t="s">
        <v>10</v>
      </c>
      <c r="F22" s="12" t="s">
        <v>39</v>
      </c>
      <c r="G22" s="15" t="s">
        <v>12</v>
      </c>
      <c r="H22" s="15" t="s">
        <v>12</v>
      </c>
    </row>
    <row r="23" spans="1:8" ht="13.2">
      <c r="A23" s="52"/>
      <c r="B23" s="16" t="s">
        <v>40</v>
      </c>
      <c r="C23" s="17" t="s">
        <v>10</v>
      </c>
      <c r="D23" s="17" t="s">
        <v>10</v>
      </c>
      <c r="F23" s="16" t="s">
        <v>41</v>
      </c>
      <c r="G23" s="18" t="s">
        <v>12</v>
      </c>
      <c r="H23" s="18" t="s">
        <v>12</v>
      </c>
    </row>
    <row r="24" spans="1:8" ht="13.2">
      <c r="A24" s="57" t="s">
        <v>42</v>
      </c>
      <c r="B24" s="16" t="s">
        <v>43</v>
      </c>
      <c r="C24" s="17" t="s">
        <v>10</v>
      </c>
      <c r="D24" s="17" t="s">
        <v>10</v>
      </c>
      <c r="F24" s="16" t="s">
        <v>44</v>
      </c>
      <c r="G24" s="18" t="s">
        <v>12</v>
      </c>
      <c r="H24" s="18" t="s">
        <v>12</v>
      </c>
    </row>
    <row r="25" spans="1:8" ht="13.2">
      <c r="A25" s="52"/>
      <c r="B25" s="16" t="s">
        <v>45</v>
      </c>
      <c r="C25" s="17" t="s">
        <v>10</v>
      </c>
      <c r="D25" s="17" t="s">
        <v>10</v>
      </c>
      <c r="F25" s="16" t="s">
        <v>46</v>
      </c>
      <c r="G25" s="18" t="s">
        <v>12</v>
      </c>
      <c r="H25" s="18" t="s">
        <v>12</v>
      </c>
    </row>
    <row r="26" spans="1:8" ht="13.2">
      <c r="A26" s="52"/>
      <c r="B26" s="16" t="s">
        <v>47</v>
      </c>
      <c r="C26" s="17" t="s">
        <v>10</v>
      </c>
      <c r="D26" s="17" t="s">
        <v>10</v>
      </c>
      <c r="F26" s="16" t="s">
        <v>48</v>
      </c>
      <c r="G26" s="18" t="s">
        <v>12</v>
      </c>
      <c r="H26" s="18" t="s">
        <v>12</v>
      </c>
    </row>
    <row r="27" spans="1:8" ht="13.2">
      <c r="A27" s="52"/>
      <c r="B27" s="16" t="s">
        <v>49</v>
      </c>
      <c r="C27" s="17" t="s">
        <v>10</v>
      </c>
      <c r="D27" s="17" t="s">
        <v>10</v>
      </c>
      <c r="F27" s="16" t="s">
        <v>50</v>
      </c>
      <c r="G27" s="18" t="s">
        <v>12</v>
      </c>
      <c r="H27" s="18" t="s">
        <v>12</v>
      </c>
    </row>
    <row r="28" spans="1:8" ht="13.2">
      <c r="A28" s="52"/>
      <c r="B28" s="19" t="s">
        <v>51</v>
      </c>
      <c r="C28" s="20" t="s">
        <v>52</v>
      </c>
      <c r="D28" s="20" t="s">
        <v>52</v>
      </c>
      <c r="E28" s="21"/>
      <c r="F28" s="19" t="s">
        <v>51</v>
      </c>
      <c r="G28" s="22" t="s">
        <v>22</v>
      </c>
      <c r="H28" s="22" t="s">
        <v>22</v>
      </c>
    </row>
    <row r="29" spans="1:8" ht="13.2">
      <c r="A29" s="52"/>
      <c r="B29" s="19" t="s">
        <v>53</v>
      </c>
      <c r="C29" s="20" t="s">
        <v>52</v>
      </c>
      <c r="D29" s="20" t="s">
        <v>52</v>
      </c>
      <c r="E29" s="21"/>
      <c r="F29" s="19" t="s">
        <v>53</v>
      </c>
      <c r="G29" s="22" t="s">
        <v>22</v>
      </c>
      <c r="H29" s="22" t="s">
        <v>22</v>
      </c>
    </row>
    <row r="30" spans="1:8" ht="13.2">
      <c r="A30" s="52"/>
      <c r="B30" s="19" t="s">
        <v>54</v>
      </c>
      <c r="C30" s="20" t="s">
        <v>55</v>
      </c>
      <c r="D30" s="20" t="s">
        <v>55</v>
      </c>
      <c r="E30" s="21"/>
      <c r="F30" s="19" t="s">
        <v>54</v>
      </c>
      <c r="G30" s="22" t="s">
        <v>22</v>
      </c>
      <c r="H30" s="22" t="s">
        <v>22</v>
      </c>
    </row>
    <row r="31" spans="1:8" ht="13.2">
      <c r="A31" s="52"/>
      <c r="B31" s="19" t="s">
        <v>56</v>
      </c>
      <c r="C31" s="20" t="s">
        <v>55</v>
      </c>
      <c r="D31" s="20" t="s">
        <v>55</v>
      </c>
      <c r="E31" s="21"/>
      <c r="F31" s="19" t="s">
        <v>56</v>
      </c>
      <c r="G31" s="22" t="s">
        <v>22</v>
      </c>
      <c r="H31" s="22" t="s">
        <v>22</v>
      </c>
    </row>
    <row r="32" spans="1:8" ht="13.2">
      <c r="A32" s="52"/>
      <c r="B32" s="19" t="s">
        <v>57</v>
      </c>
      <c r="C32" s="20" t="s">
        <v>58</v>
      </c>
      <c r="D32" s="20" t="s">
        <v>58</v>
      </c>
      <c r="E32" s="21"/>
      <c r="F32" s="19" t="s">
        <v>57</v>
      </c>
      <c r="G32" s="22" t="s">
        <v>22</v>
      </c>
      <c r="H32" s="22" t="s">
        <v>22</v>
      </c>
    </row>
    <row r="33" spans="1:8" ht="13.2">
      <c r="A33" s="52"/>
      <c r="B33" s="19" t="s">
        <v>59</v>
      </c>
      <c r="C33" s="20" t="s">
        <v>60</v>
      </c>
      <c r="D33" s="20" t="s">
        <v>60</v>
      </c>
      <c r="E33" s="21"/>
      <c r="F33" s="19" t="s">
        <v>59</v>
      </c>
      <c r="G33" s="22" t="s">
        <v>22</v>
      </c>
      <c r="H33" s="22" t="s">
        <v>22</v>
      </c>
    </row>
    <row r="34" spans="1:8" ht="13.2">
      <c r="A34" s="52"/>
      <c r="B34" s="16" t="s">
        <v>28</v>
      </c>
      <c r="C34" s="23" t="s">
        <v>61</v>
      </c>
      <c r="D34" s="23" t="s">
        <v>61</v>
      </c>
      <c r="F34" s="16"/>
      <c r="G34" s="18"/>
      <c r="H34" s="18"/>
    </row>
    <row r="35" spans="1:8" ht="13.2">
      <c r="A35" s="52"/>
      <c r="B35" s="16"/>
      <c r="C35" s="23"/>
      <c r="D35" s="23"/>
      <c r="F35" s="16"/>
      <c r="G35" s="18"/>
      <c r="H35" s="18"/>
    </row>
    <row r="36" spans="1:8" ht="13.2">
      <c r="A36" s="52"/>
      <c r="B36" s="16" t="s">
        <v>62</v>
      </c>
      <c r="C36" s="23">
        <v>100</v>
      </c>
      <c r="D36" s="23">
        <v>100</v>
      </c>
      <c r="F36" s="16"/>
      <c r="G36" s="18"/>
      <c r="H36" s="18"/>
    </row>
    <row r="37" spans="1:8" ht="13.2">
      <c r="A37" s="52"/>
      <c r="B37" s="16" t="s">
        <v>63</v>
      </c>
      <c r="C37" s="23">
        <v>100</v>
      </c>
      <c r="D37" s="23">
        <v>100</v>
      </c>
      <c r="F37" s="16"/>
      <c r="G37" s="18"/>
      <c r="H37" s="18"/>
    </row>
    <row r="38" spans="1:8" ht="13.2">
      <c r="A38" s="52"/>
      <c r="B38" s="16" t="s">
        <v>64</v>
      </c>
      <c r="C38" s="23">
        <v>100</v>
      </c>
      <c r="D38" s="23">
        <v>100</v>
      </c>
      <c r="F38" s="16"/>
      <c r="G38" s="18"/>
      <c r="H38" s="18"/>
    </row>
    <row r="39" spans="1:8" ht="13.2">
      <c r="A39" s="52"/>
      <c r="B39" s="16" t="s">
        <v>65</v>
      </c>
      <c r="C39" s="23">
        <v>100</v>
      </c>
      <c r="D39" s="23">
        <v>100</v>
      </c>
      <c r="F39" s="16"/>
      <c r="G39" s="18"/>
      <c r="H39" s="18"/>
    </row>
    <row r="40" spans="1:8" ht="13.2">
      <c r="A40" s="52"/>
      <c r="B40" s="16" t="s">
        <v>66</v>
      </c>
      <c r="C40" s="23">
        <v>100</v>
      </c>
      <c r="D40" s="23">
        <v>100</v>
      </c>
      <c r="F40" s="16"/>
      <c r="G40" s="18"/>
      <c r="H40" s="18"/>
    </row>
    <row r="41" spans="1:8" ht="13.2">
      <c r="A41" s="52"/>
      <c r="B41" s="16" t="s">
        <v>67</v>
      </c>
      <c r="C41" s="23">
        <v>100</v>
      </c>
      <c r="D41" s="23">
        <v>100</v>
      </c>
      <c r="F41" s="16"/>
      <c r="G41" s="18"/>
      <c r="H41" s="18"/>
    </row>
    <row r="42" spans="1:8" ht="13.8" thickBot="1">
      <c r="A42" s="52"/>
      <c r="B42" s="16"/>
      <c r="C42" s="23"/>
      <c r="D42" s="23"/>
      <c r="F42" s="16"/>
      <c r="G42" s="18"/>
      <c r="H42" s="18"/>
    </row>
    <row r="43" spans="1:8" ht="13.2">
      <c r="A43" s="52"/>
      <c r="B43" s="12" t="s">
        <v>33</v>
      </c>
      <c r="C43" s="28">
        <v>100</v>
      </c>
      <c r="D43" s="35">
        <v>100</v>
      </c>
      <c r="F43" s="16"/>
      <c r="G43" s="18"/>
      <c r="H43" s="18"/>
    </row>
    <row r="44" spans="1:8" ht="13.2">
      <c r="A44" s="52"/>
      <c r="B44" s="16"/>
      <c r="C44" s="24"/>
      <c r="D44" s="24"/>
      <c r="F44" s="16"/>
      <c r="G44" s="18"/>
      <c r="H44" s="18"/>
    </row>
    <row r="45" spans="1:8" ht="13.2">
      <c r="A45" s="52"/>
      <c r="B45" s="19" t="s">
        <v>35</v>
      </c>
      <c r="C45" s="29">
        <v>100</v>
      </c>
      <c r="D45" s="36">
        <v>100</v>
      </c>
      <c r="E45" s="21"/>
      <c r="F45" s="19"/>
      <c r="G45" s="22"/>
      <c r="H45" s="22"/>
    </row>
    <row r="46" spans="1:8" ht="13.2">
      <c r="A46" s="52"/>
      <c r="B46" s="16"/>
      <c r="C46" s="24"/>
      <c r="D46" s="24"/>
      <c r="F46" s="16"/>
      <c r="G46" s="18"/>
      <c r="H46" s="18"/>
    </row>
    <row r="47" spans="1:8" ht="16.2" thickBot="1">
      <c r="A47" s="30"/>
      <c r="B47" s="31" t="s">
        <v>36</v>
      </c>
      <c r="C47" s="32">
        <v>100</v>
      </c>
      <c r="D47" s="33"/>
      <c r="F47" s="16"/>
      <c r="G47" s="18"/>
      <c r="H47" s="18"/>
    </row>
    <row r="48" spans="1:8" ht="18" thickBot="1">
      <c r="A48" s="34"/>
      <c r="B48" s="16"/>
      <c r="C48" s="17"/>
      <c r="D48" s="17"/>
      <c r="F48" s="16"/>
      <c r="G48" s="18"/>
      <c r="H48" s="18"/>
    </row>
    <row r="49" spans="1:8" ht="13.2">
      <c r="A49" s="58" t="s">
        <v>68</v>
      </c>
      <c r="B49" s="12" t="s">
        <v>69</v>
      </c>
      <c r="C49" s="14" t="s">
        <v>10</v>
      </c>
      <c r="D49" s="14" t="s">
        <v>10</v>
      </c>
      <c r="F49" s="12" t="s">
        <v>70</v>
      </c>
      <c r="G49" s="15" t="s">
        <v>12</v>
      </c>
      <c r="H49" s="15" t="s">
        <v>12</v>
      </c>
    </row>
    <row r="50" spans="1:8" ht="13.2">
      <c r="A50" s="52"/>
      <c r="B50" s="16" t="s">
        <v>71</v>
      </c>
      <c r="C50" s="17" t="s">
        <v>10</v>
      </c>
      <c r="D50" s="17" t="s">
        <v>10</v>
      </c>
      <c r="F50" s="16" t="s">
        <v>72</v>
      </c>
      <c r="G50" s="18" t="s">
        <v>12</v>
      </c>
      <c r="H50" s="18" t="s">
        <v>12</v>
      </c>
    </row>
    <row r="51" spans="1:8" ht="13.2">
      <c r="A51" s="57" t="s">
        <v>73</v>
      </c>
      <c r="B51" s="16" t="s">
        <v>74</v>
      </c>
      <c r="C51" s="17" t="s">
        <v>10</v>
      </c>
      <c r="D51" s="17" t="s">
        <v>10</v>
      </c>
      <c r="F51" s="16" t="s">
        <v>75</v>
      </c>
      <c r="G51" s="18" t="s">
        <v>12</v>
      </c>
      <c r="H51" s="18" t="s">
        <v>12</v>
      </c>
    </row>
    <row r="52" spans="1:8" ht="13.2">
      <c r="A52" s="52"/>
      <c r="B52" s="16" t="s">
        <v>76</v>
      </c>
      <c r="C52" s="17" t="s">
        <v>10</v>
      </c>
      <c r="D52" s="17" t="s">
        <v>10</v>
      </c>
      <c r="F52" s="16" t="s">
        <v>77</v>
      </c>
      <c r="G52" s="18" t="s">
        <v>12</v>
      </c>
      <c r="H52" s="18" t="s">
        <v>12</v>
      </c>
    </row>
    <row r="53" spans="1:8" ht="13.2">
      <c r="A53" s="52"/>
      <c r="B53" s="19" t="s">
        <v>78</v>
      </c>
      <c r="C53" s="20" t="s">
        <v>79</v>
      </c>
      <c r="D53" s="20" t="s">
        <v>79</v>
      </c>
      <c r="E53" s="21"/>
      <c r="F53" s="19" t="s">
        <v>78</v>
      </c>
      <c r="G53" s="22" t="s">
        <v>22</v>
      </c>
      <c r="H53" s="22" t="s">
        <v>22</v>
      </c>
    </row>
    <row r="54" spans="1:8" ht="13.2">
      <c r="A54" s="52"/>
      <c r="B54" s="19" t="s">
        <v>80</v>
      </c>
      <c r="C54" s="20" t="s">
        <v>79</v>
      </c>
      <c r="D54" s="20" t="s">
        <v>79</v>
      </c>
      <c r="E54" s="21"/>
      <c r="F54" s="19" t="s">
        <v>80</v>
      </c>
      <c r="G54" s="22" t="s">
        <v>22</v>
      </c>
      <c r="H54" s="22" t="s">
        <v>22</v>
      </c>
    </row>
    <row r="55" spans="1:8" ht="13.2">
      <c r="A55" s="52"/>
      <c r="B55" s="19" t="s">
        <v>81</v>
      </c>
      <c r="C55" s="20" t="s">
        <v>82</v>
      </c>
      <c r="D55" s="20" t="s">
        <v>82</v>
      </c>
      <c r="E55" s="21"/>
      <c r="F55" s="19" t="s">
        <v>81</v>
      </c>
      <c r="G55" s="22" t="s">
        <v>22</v>
      </c>
      <c r="H55" s="22" t="s">
        <v>22</v>
      </c>
    </row>
    <row r="56" spans="1:8" ht="13.2">
      <c r="A56" s="52"/>
      <c r="B56" s="19" t="s">
        <v>83</v>
      </c>
      <c r="C56" s="20" t="s">
        <v>84</v>
      </c>
      <c r="D56" s="20" t="s">
        <v>84</v>
      </c>
      <c r="E56" s="21"/>
      <c r="F56" s="19" t="s">
        <v>83</v>
      </c>
      <c r="G56" s="22" t="s">
        <v>22</v>
      </c>
      <c r="H56" s="22" t="s">
        <v>22</v>
      </c>
    </row>
    <row r="57" spans="1:8" ht="13.2">
      <c r="A57" s="52"/>
      <c r="B57" s="16" t="s">
        <v>28</v>
      </c>
      <c r="C57" s="23" t="s">
        <v>85</v>
      </c>
      <c r="D57" s="23" t="s">
        <v>85</v>
      </c>
      <c r="F57" s="16"/>
      <c r="G57" s="18"/>
      <c r="H57" s="18"/>
    </row>
    <row r="58" spans="1:8" ht="13.2">
      <c r="A58" s="52"/>
      <c r="B58" s="16"/>
      <c r="C58" s="23"/>
      <c r="D58" s="23"/>
      <c r="F58" s="16"/>
      <c r="G58" s="18"/>
      <c r="H58" s="18"/>
    </row>
    <row r="59" spans="1:8" ht="13.2" customHeight="1">
      <c r="A59" s="52"/>
      <c r="B59" s="16" t="s">
        <v>86</v>
      </c>
      <c r="C59" s="23">
        <v>100</v>
      </c>
      <c r="D59" s="23">
        <v>100</v>
      </c>
      <c r="F59" s="16"/>
      <c r="G59" s="18"/>
      <c r="H59" s="18"/>
    </row>
    <row r="60" spans="1:8" ht="13.2" customHeight="1">
      <c r="A60" s="52"/>
      <c r="B60" s="16" t="s">
        <v>87</v>
      </c>
      <c r="C60" s="23">
        <v>100</v>
      </c>
      <c r="D60" s="23">
        <v>100</v>
      </c>
      <c r="E60" s="34"/>
      <c r="F60" s="16"/>
      <c r="G60" s="18"/>
      <c r="H60" s="18"/>
    </row>
    <row r="61" spans="1:8" ht="13.2" customHeight="1">
      <c r="A61" s="52"/>
      <c r="B61" s="16" t="s">
        <v>88</v>
      </c>
      <c r="C61" s="23">
        <v>100</v>
      </c>
      <c r="D61" s="23">
        <v>100</v>
      </c>
      <c r="E61" s="34"/>
      <c r="F61" s="16"/>
      <c r="G61" s="18"/>
      <c r="H61" s="18"/>
    </row>
    <row r="62" spans="1:8" ht="13.2" customHeight="1">
      <c r="A62" s="52"/>
      <c r="B62" s="16" t="s">
        <v>89</v>
      </c>
      <c r="C62" s="23">
        <v>100</v>
      </c>
      <c r="D62" s="23">
        <v>100</v>
      </c>
      <c r="E62" s="34"/>
      <c r="F62" s="16"/>
      <c r="G62" s="18"/>
      <c r="H62" s="18"/>
    </row>
    <row r="63" spans="1:8" ht="18" thickBot="1">
      <c r="A63" s="52"/>
      <c r="B63" s="16"/>
      <c r="C63" s="23"/>
      <c r="D63" s="23"/>
      <c r="E63" s="34"/>
      <c r="F63" s="16"/>
      <c r="G63" s="18"/>
      <c r="H63" s="18"/>
    </row>
    <row r="64" spans="1:8" ht="13.2">
      <c r="A64" s="52"/>
      <c r="B64" s="12" t="s">
        <v>33</v>
      </c>
      <c r="C64" s="28">
        <v>100</v>
      </c>
      <c r="D64" s="35">
        <v>100</v>
      </c>
      <c r="F64" s="16"/>
      <c r="G64" s="18"/>
      <c r="H64" s="18"/>
    </row>
    <row r="65" spans="1:8" ht="13.2">
      <c r="A65" s="52"/>
      <c r="B65" s="16"/>
      <c r="C65" s="24"/>
      <c r="D65" s="24"/>
      <c r="F65" s="16"/>
      <c r="G65" s="18"/>
      <c r="H65" s="18"/>
    </row>
    <row r="66" spans="1:8" ht="13.2">
      <c r="A66" s="52"/>
      <c r="B66" s="19" t="s">
        <v>35</v>
      </c>
      <c r="C66" s="29">
        <v>100</v>
      </c>
      <c r="D66" s="36">
        <v>100</v>
      </c>
      <c r="E66" s="21"/>
      <c r="F66" s="19"/>
      <c r="G66" s="22"/>
      <c r="H66" s="22"/>
    </row>
    <row r="67" spans="1:8" ht="13.2">
      <c r="A67" s="52"/>
      <c r="B67" s="16"/>
      <c r="C67" s="24"/>
      <c r="D67" s="24"/>
      <c r="F67" s="16"/>
      <c r="G67" s="18"/>
      <c r="H67" s="18"/>
    </row>
    <row r="68" spans="1:8" ht="18" thickBot="1">
      <c r="A68" s="37"/>
      <c r="B68" s="31" t="s">
        <v>36</v>
      </c>
      <c r="C68" s="32">
        <v>100</v>
      </c>
      <c r="D68" s="33"/>
      <c r="F68" s="16"/>
      <c r="G68" s="18"/>
      <c r="H68" s="18"/>
    </row>
    <row r="69" spans="1:8" ht="18" thickBot="1">
      <c r="A69" s="34"/>
      <c r="B69" s="16"/>
      <c r="C69" s="17"/>
      <c r="D69" s="17"/>
      <c r="E69" s="34"/>
      <c r="F69" s="16"/>
      <c r="G69" s="18"/>
      <c r="H69" s="18"/>
    </row>
    <row r="70" spans="1:8" ht="13.2">
      <c r="A70" s="58" t="s">
        <v>90</v>
      </c>
      <c r="B70" s="12" t="s">
        <v>91</v>
      </c>
      <c r="C70" s="14" t="s">
        <v>10</v>
      </c>
      <c r="D70" s="14" t="s">
        <v>10</v>
      </c>
      <c r="E70" s="18"/>
      <c r="F70" s="12" t="s">
        <v>92</v>
      </c>
      <c r="G70" s="15" t="s">
        <v>12</v>
      </c>
      <c r="H70" s="15" t="s">
        <v>12</v>
      </c>
    </row>
    <row r="71" spans="1:8" ht="13.2">
      <c r="A71" s="52"/>
      <c r="B71" s="16" t="s">
        <v>93</v>
      </c>
      <c r="C71" s="17" t="s">
        <v>10</v>
      </c>
      <c r="D71" s="17" t="s">
        <v>10</v>
      </c>
      <c r="E71" s="18"/>
      <c r="F71" s="16" t="s">
        <v>94</v>
      </c>
      <c r="G71" s="18" t="s">
        <v>12</v>
      </c>
      <c r="H71" s="18" t="s">
        <v>12</v>
      </c>
    </row>
    <row r="72" spans="1:8" ht="13.2">
      <c r="A72" s="57" t="s">
        <v>95</v>
      </c>
      <c r="B72" s="16" t="s">
        <v>96</v>
      </c>
      <c r="C72" s="17" t="s">
        <v>10</v>
      </c>
      <c r="D72" s="17" t="s">
        <v>10</v>
      </c>
      <c r="E72" s="18"/>
      <c r="F72" s="16" t="s">
        <v>97</v>
      </c>
      <c r="G72" s="18" t="s">
        <v>12</v>
      </c>
      <c r="H72" s="18" t="s">
        <v>12</v>
      </c>
    </row>
    <row r="73" spans="1:8" ht="13.2">
      <c r="A73" s="52"/>
      <c r="B73" s="16" t="s">
        <v>98</v>
      </c>
      <c r="C73" s="17" t="s">
        <v>10</v>
      </c>
      <c r="D73" s="17" t="s">
        <v>10</v>
      </c>
      <c r="E73" s="18"/>
      <c r="F73" s="16" t="s">
        <v>99</v>
      </c>
      <c r="G73" s="18" t="s">
        <v>12</v>
      </c>
      <c r="H73" s="18" t="s">
        <v>12</v>
      </c>
    </row>
    <row r="74" spans="1:8" ht="13.2">
      <c r="A74" s="52"/>
      <c r="B74" s="16" t="s">
        <v>100</v>
      </c>
      <c r="C74" s="17" t="s">
        <v>10</v>
      </c>
      <c r="D74" s="17" t="s">
        <v>10</v>
      </c>
      <c r="E74" s="18"/>
      <c r="F74" s="16" t="s">
        <v>101</v>
      </c>
      <c r="G74" s="18" t="s">
        <v>12</v>
      </c>
      <c r="H74" s="18" t="s">
        <v>12</v>
      </c>
    </row>
    <row r="75" spans="1:8" ht="13.2">
      <c r="A75" s="52"/>
      <c r="B75" s="16" t="s">
        <v>102</v>
      </c>
      <c r="C75" s="17" t="s">
        <v>10</v>
      </c>
      <c r="D75" s="17" t="s">
        <v>10</v>
      </c>
      <c r="E75" s="18"/>
      <c r="F75" s="16" t="s">
        <v>103</v>
      </c>
      <c r="G75" s="18" t="s">
        <v>12</v>
      </c>
      <c r="H75" s="18" t="s">
        <v>12</v>
      </c>
    </row>
    <row r="76" spans="1:8" ht="13.2">
      <c r="A76" s="52"/>
      <c r="B76" s="16" t="s">
        <v>104</v>
      </c>
      <c r="C76" s="17" t="s">
        <v>10</v>
      </c>
      <c r="D76" s="17" t="s">
        <v>10</v>
      </c>
      <c r="E76" s="18"/>
      <c r="F76" s="16" t="s">
        <v>105</v>
      </c>
      <c r="G76" s="18" t="s">
        <v>19</v>
      </c>
      <c r="H76" s="18" t="s">
        <v>19</v>
      </c>
    </row>
    <row r="77" spans="1:8" ht="13.2">
      <c r="A77" s="52"/>
      <c r="B77" s="16" t="s">
        <v>106</v>
      </c>
      <c r="C77" s="17" t="s">
        <v>10</v>
      </c>
      <c r="D77" s="17" t="s">
        <v>10</v>
      </c>
      <c r="E77" s="18"/>
      <c r="F77" s="16" t="s">
        <v>107</v>
      </c>
      <c r="G77" s="18" t="s">
        <v>19</v>
      </c>
      <c r="H77" s="18" t="s">
        <v>19</v>
      </c>
    </row>
    <row r="78" spans="1:8" ht="13.2">
      <c r="A78" s="52"/>
      <c r="B78" s="16" t="s">
        <v>108</v>
      </c>
      <c r="C78" s="17" t="s">
        <v>10</v>
      </c>
      <c r="D78" s="17" t="s">
        <v>10</v>
      </c>
      <c r="E78" s="18"/>
      <c r="F78" s="16" t="s">
        <v>109</v>
      </c>
      <c r="G78" s="18" t="s">
        <v>19</v>
      </c>
      <c r="H78" s="18" t="s">
        <v>19</v>
      </c>
    </row>
    <row r="79" spans="1:8" ht="13.2">
      <c r="A79" s="52"/>
      <c r="B79" s="16" t="s">
        <v>110</v>
      </c>
      <c r="C79" s="17" t="s">
        <v>10</v>
      </c>
      <c r="D79" s="17" t="s">
        <v>10</v>
      </c>
      <c r="E79" s="18"/>
      <c r="F79" s="16" t="s">
        <v>111</v>
      </c>
      <c r="G79" s="18" t="s">
        <v>19</v>
      </c>
      <c r="H79" s="18" t="s">
        <v>19</v>
      </c>
    </row>
    <row r="80" spans="1:8" ht="13.2">
      <c r="A80" s="52"/>
      <c r="B80" s="16" t="s">
        <v>112</v>
      </c>
      <c r="C80" s="17" t="s">
        <v>10</v>
      </c>
      <c r="D80" s="17" t="s">
        <v>10</v>
      </c>
      <c r="E80" s="18"/>
      <c r="F80" s="16" t="s">
        <v>113</v>
      </c>
      <c r="G80" s="18" t="s">
        <v>19</v>
      </c>
      <c r="H80" s="18" t="s">
        <v>19</v>
      </c>
    </row>
    <row r="81" spans="1:8" ht="13.2">
      <c r="A81" s="52"/>
      <c r="B81" s="19" t="s">
        <v>114</v>
      </c>
      <c r="C81" s="20" t="s">
        <v>115</v>
      </c>
      <c r="D81" s="20" t="s">
        <v>115</v>
      </c>
      <c r="E81" s="22"/>
      <c r="F81" s="19" t="s">
        <v>114</v>
      </c>
      <c r="G81" s="22" t="s">
        <v>22</v>
      </c>
      <c r="H81" s="22" t="s">
        <v>22</v>
      </c>
    </row>
    <row r="82" spans="1:8" ht="13.2">
      <c r="A82" s="52"/>
      <c r="B82" s="19" t="s">
        <v>116</v>
      </c>
      <c r="C82" s="20" t="s">
        <v>117</v>
      </c>
      <c r="D82" s="20" t="s">
        <v>117</v>
      </c>
      <c r="E82" s="22"/>
      <c r="F82" s="19" t="s">
        <v>116</v>
      </c>
      <c r="G82" s="22" t="s">
        <v>22</v>
      </c>
      <c r="H82" s="22" t="s">
        <v>22</v>
      </c>
    </row>
    <row r="83" spans="1:8" ht="13.2">
      <c r="A83" s="52"/>
      <c r="B83" s="19" t="s">
        <v>118</v>
      </c>
      <c r="C83" s="20" t="s">
        <v>119</v>
      </c>
      <c r="D83" s="20" t="s">
        <v>119</v>
      </c>
      <c r="E83" s="22"/>
      <c r="F83" s="19" t="s">
        <v>118</v>
      </c>
      <c r="G83" s="22" t="s">
        <v>22</v>
      </c>
      <c r="H83" s="22" t="s">
        <v>22</v>
      </c>
    </row>
    <row r="84" spans="1:8" ht="13.2">
      <c r="A84" s="52"/>
      <c r="B84" s="19" t="s">
        <v>120</v>
      </c>
      <c r="C84" s="20" t="s">
        <v>119</v>
      </c>
      <c r="D84" s="20" t="s">
        <v>119</v>
      </c>
      <c r="E84" s="22"/>
      <c r="F84" s="19" t="s">
        <v>120</v>
      </c>
      <c r="G84" s="22" t="s">
        <v>22</v>
      </c>
      <c r="H84" s="22" t="s">
        <v>22</v>
      </c>
    </row>
    <row r="85" spans="1:8" ht="13.2">
      <c r="A85" s="52"/>
      <c r="B85" s="19" t="s">
        <v>121</v>
      </c>
      <c r="C85" s="20" t="s">
        <v>122</v>
      </c>
      <c r="D85" s="20" t="s">
        <v>122</v>
      </c>
      <c r="E85" s="22"/>
      <c r="F85" s="19" t="s">
        <v>121</v>
      </c>
      <c r="G85" s="22" t="s">
        <v>22</v>
      </c>
      <c r="H85" s="22" t="s">
        <v>22</v>
      </c>
    </row>
    <row r="86" spans="1:8" ht="13.2">
      <c r="A86" s="52"/>
      <c r="B86" s="19" t="s">
        <v>123</v>
      </c>
      <c r="C86" s="20" t="s">
        <v>122</v>
      </c>
      <c r="D86" s="20" t="s">
        <v>122</v>
      </c>
      <c r="E86" s="22"/>
      <c r="F86" s="19" t="s">
        <v>123</v>
      </c>
      <c r="G86" s="22" t="s">
        <v>22</v>
      </c>
      <c r="H86" s="22" t="s">
        <v>22</v>
      </c>
    </row>
    <row r="87" spans="1:8" ht="13.2">
      <c r="A87" s="52"/>
      <c r="B87" s="19" t="s">
        <v>124</v>
      </c>
      <c r="C87" s="20" t="s">
        <v>125</v>
      </c>
      <c r="D87" s="20" t="s">
        <v>125</v>
      </c>
      <c r="E87" s="22"/>
      <c r="F87" s="19" t="s">
        <v>126</v>
      </c>
      <c r="G87" s="22" t="s">
        <v>27</v>
      </c>
      <c r="H87" s="22" t="s">
        <v>27</v>
      </c>
    </row>
    <row r="88" spans="1:8" ht="13.2">
      <c r="A88" s="52"/>
      <c r="B88" s="19" t="s">
        <v>127</v>
      </c>
      <c r="C88" s="20" t="s">
        <v>128</v>
      </c>
      <c r="D88" s="20" t="s">
        <v>128</v>
      </c>
      <c r="E88" s="22"/>
      <c r="F88" s="19" t="s">
        <v>129</v>
      </c>
      <c r="G88" s="22" t="s">
        <v>27</v>
      </c>
      <c r="H88" s="22" t="s">
        <v>27</v>
      </c>
    </row>
    <row r="89" spans="1:8" ht="13.2">
      <c r="A89" s="52"/>
      <c r="B89" s="19" t="s">
        <v>130</v>
      </c>
      <c r="C89" s="20" t="s">
        <v>131</v>
      </c>
      <c r="D89" s="20" t="s">
        <v>131</v>
      </c>
      <c r="E89" s="22"/>
      <c r="F89" s="19" t="s">
        <v>132</v>
      </c>
      <c r="G89" s="22" t="s">
        <v>27</v>
      </c>
      <c r="H89" s="22" t="s">
        <v>27</v>
      </c>
    </row>
    <row r="90" spans="1:8" ht="13.2">
      <c r="A90" s="52"/>
      <c r="B90" s="19" t="s">
        <v>133</v>
      </c>
      <c r="C90" s="20" t="s">
        <v>134</v>
      </c>
      <c r="D90" s="20" t="s">
        <v>134</v>
      </c>
      <c r="E90" s="22"/>
      <c r="F90" s="19" t="s">
        <v>135</v>
      </c>
      <c r="G90" s="22" t="s">
        <v>27</v>
      </c>
      <c r="H90" s="22" t="s">
        <v>27</v>
      </c>
    </row>
    <row r="91" spans="1:8" ht="13.2">
      <c r="A91" s="52"/>
      <c r="B91" s="19" t="s">
        <v>136</v>
      </c>
      <c r="C91" s="20" t="s">
        <v>137</v>
      </c>
      <c r="D91" s="20" t="s">
        <v>137</v>
      </c>
      <c r="E91" s="22"/>
      <c r="F91" s="19" t="s">
        <v>138</v>
      </c>
      <c r="G91" s="22" t="s">
        <v>27</v>
      </c>
      <c r="H91" s="22" t="s">
        <v>27</v>
      </c>
    </row>
    <row r="92" spans="1:8" ht="13.2">
      <c r="A92" s="52"/>
      <c r="B92" s="16" t="s">
        <v>28</v>
      </c>
      <c r="C92" s="23" t="s">
        <v>139</v>
      </c>
      <c r="D92" s="23" t="s">
        <v>139</v>
      </c>
      <c r="E92" s="18"/>
      <c r="F92" s="16"/>
      <c r="G92" s="18"/>
      <c r="H92" s="18"/>
    </row>
    <row r="93" spans="1:8" ht="13.2">
      <c r="A93" s="52"/>
      <c r="B93" s="16"/>
      <c r="C93" s="23"/>
      <c r="D93" s="23"/>
      <c r="E93" s="18"/>
      <c r="F93" s="16"/>
      <c r="G93" s="18"/>
      <c r="H93" s="18"/>
    </row>
    <row r="94" spans="1:8" ht="13.2">
      <c r="A94" s="52"/>
      <c r="B94" s="16" t="s">
        <v>140</v>
      </c>
      <c r="C94" s="23">
        <v>100</v>
      </c>
      <c r="D94" s="23">
        <v>100</v>
      </c>
      <c r="E94" s="18"/>
      <c r="F94" s="16"/>
      <c r="G94" s="18"/>
      <c r="H94" s="18"/>
    </row>
    <row r="95" spans="1:8" ht="13.2">
      <c r="A95" s="52"/>
      <c r="B95" s="16" t="s">
        <v>141</v>
      </c>
      <c r="C95" s="23">
        <v>100</v>
      </c>
      <c r="D95" s="23">
        <v>100</v>
      </c>
      <c r="E95" s="18"/>
      <c r="F95" s="16"/>
      <c r="G95" s="18"/>
      <c r="H95" s="18"/>
    </row>
    <row r="96" spans="1:8" ht="13.2">
      <c r="A96" s="52"/>
      <c r="B96" s="16" t="s">
        <v>142</v>
      </c>
      <c r="C96" s="23">
        <v>100</v>
      </c>
      <c r="D96" s="23">
        <v>100</v>
      </c>
      <c r="E96" s="18"/>
      <c r="F96" s="16"/>
      <c r="G96" s="18"/>
      <c r="H96" s="18"/>
    </row>
    <row r="97" spans="1:8" ht="13.2">
      <c r="A97" s="52"/>
      <c r="B97" s="16" t="s">
        <v>143</v>
      </c>
      <c r="C97" s="23">
        <v>100</v>
      </c>
      <c r="D97" s="23">
        <v>100</v>
      </c>
      <c r="E97" s="18"/>
      <c r="F97" s="16"/>
      <c r="G97" s="18"/>
      <c r="H97" s="18"/>
    </row>
    <row r="98" spans="1:8" ht="13.2">
      <c r="A98" s="52"/>
      <c r="B98" s="16" t="s">
        <v>144</v>
      </c>
      <c r="C98" s="23">
        <v>100</v>
      </c>
      <c r="D98" s="23">
        <v>100</v>
      </c>
      <c r="E98" s="18"/>
      <c r="F98" s="16"/>
      <c r="G98" s="18"/>
      <c r="H98" s="18"/>
    </row>
    <row r="99" spans="1:8" ht="13.2">
      <c r="A99" s="52"/>
      <c r="B99" s="16" t="s">
        <v>145</v>
      </c>
      <c r="C99" s="23">
        <v>100</v>
      </c>
      <c r="D99" s="23">
        <v>100</v>
      </c>
      <c r="E99" s="18"/>
      <c r="F99" s="16"/>
      <c r="G99" s="18"/>
      <c r="H99" s="18"/>
    </row>
    <row r="100" spans="1:8" ht="13.2">
      <c r="A100" s="52"/>
      <c r="B100" s="16" t="s">
        <v>146</v>
      </c>
      <c r="C100" s="23">
        <v>100</v>
      </c>
      <c r="D100" s="23">
        <v>100</v>
      </c>
      <c r="E100" s="18"/>
      <c r="F100" s="16"/>
      <c r="G100" s="18"/>
      <c r="H100" s="18"/>
    </row>
    <row r="101" spans="1:8" ht="13.2">
      <c r="A101" s="52"/>
      <c r="B101" s="16" t="s">
        <v>147</v>
      </c>
      <c r="C101" s="23">
        <v>100</v>
      </c>
      <c r="D101" s="23">
        <v>100</v>
      </c>
      <c r="E101" s="18"/>
      <c r="F101" s="16"/>
      <c r="G101" s="18"/>
      <c r="H101" s="18"/>
    </row>
    <row r="102" spans="1:8" ht="13.2">
      <c r="A102" s="52"/>
      <c r="B102" s="16" t="s">
        <v>148</v>
      </c>
      <c r="C102" s="23">
        <v>100</v>
      </c>
      <c r="D102" s="23">
        <v>100</v>
      </c>
      <c r="E102" s="18"/>
      <c r="F102" s="16"/>
      <c r="G102" s="18"/>
      <c r="H102" s="18"/>
    </row>
    <row r="103" spans="1:8" ht="13.2">
      <c r="A103" s="52"/>
      <c r="B103" s="16" t="s">
        <v>149</v>
      </c>
      <c r="C103" s="23">
        <v>100</v>
      </c>
      <c r="D103" s="23">
        <v>100</v>
      </c>
      <c r="E103" s="18"/>
      <c r="F103" s="16"/>
      <c r="G103" s="18"/>
      <c r="H103" s="18"/>
    </row>
    <row r="104" spans="1:8" ht="13.2">
      <c r="A104" s="52"/>
      <c r="B104" s="16" t="s">
        <v>150</v>
      </c>
      <c r="C104" s="23">
        <v>100</v>
      </c>
      <c r="D104" s="23">
        <v>100</v>
      </c>
      <c r="E104" s="18"/>
      <c r="F104" s="16"/>
      <c r="G104" s="18"/>
      <c r="H104" s="18"/>
    </row>
    <row r="105" spans="1:8" ht="13.8" thickBot="1">
      <c r="A105" s="52"/>
      <c r="B105" s="16"/>
      <c r="C105" s="23"/>
      <c r="D105" s="23"/>
      <c r="E105" s="18"/>
      <c r="F105" s="16"/>
      <c r="G105" s="18"/>
      <c r="H105" s="18"/>
    </row>
    <row r="106" spans="1:8" ht="13.2">
      <c r="A106" s="52"/>
      <c r="B106" s="12" t="s">
        <v>33</v>
      </c>
      <c r="C106" s="28">
        <v>100</v>
      </c>
      <c r="D106" s="35">
        <v>100</v>
      </c>
      <c r="F106" s="16"/>
      <c r="G106" s="18"/>
      <c r="H106" s="18"/>
    </row>
    <row r="107" spans="1:8" ht="13.2">
      <c r="A107" s="52"/>
      <c r="B107" s="16"/>
      <c r="C107" s="24"/>
      <c r="D107" s="24"/>
      <c r="F107" s="16"/>
      <c r="G107" s="18"/>
      <c r="H107" s="18"/>
    </row>
    <row r="108" spans="1:8" ht="13.2">
      <c r="A108" s="52"/>
      <c r="B108" s="19" t="s">
        <v>35</v>
      </c>
      <c r="C108" s="29">
        <v>100</v>
      </c>
      <c r="D108" s="36">
        <v>100</v>
      </c>
      <c r="E108" s="21"/>
      <c r="F108" s="19"/>
      <c r="G108" s="22"/>
      <c r="H108" s="22"/>
    </row>
    <row r="109" spans="1:8" ht="13.2">
      <c r="A109" s="52"/>
      <c r="B109" s="16"/>
      <c r="C109" s="24"/>
      <c r="D109" s="24"/>
      <c r="F109" s="16"/>
      <c r="G109" s="18"/>
      <c r="H109" s="18"/>
    </row>
    <row r="110" spans="1:8" ht="18" thickBot="1">
      <c r="A110" s="37"/>
      <c r="B110" s="31" t="s">
        <v>36</v>
      </c>
      <c r="C110" s="32">
        <v>100</v>
      </c>
      <c r="D110" s="33"/>
      <c r="F110" s="16"/>
      <c r="G110" s="18"/>
      <c r="H110" s="18"/>
    </row>
    <row r="111" spans="1:8" ht="18" thickBot="1">
      <c r="A111" s="34"/>
      <c r="B111" s="16"/>
      <c r="C111" s="17"/>
      <c r="D111" s="17"/>
      <c r="E111" s="18"/>
      <c r="F111" s="16"/>
      <c r="G111" s="18"/>
      <c r="H111" s="18"/>
    </row>
    <row r="112" spans="1:8" ht="13.2">
      <c r="A112" s="58" t="s">
        <v>151</v>
      </c>
      <c r="B112" s="12" t="s">
        <v>152</v>
      </c>
      <c r="C112" s="14" t="s">
        <v>10</v>
      </c>
      <c r="D112" s="14" t="s">
        <v>10</v>
      </c>
      <c r="E112" s="18"/>
      <c r="F112" s="12" t="s">
        <v>153</v>
      </c>
      <c r="G112" s="15" t="s">
        <v>12</v>
      </c>
      <c r="H112" s="15" t="s">
        <v>12</v>
      </c>
    </row>
    <row r="113" spans="1:8" ht="13.2">
      <c r="A113" s="52"/>
      <c r="B113" s="16" t="s">
        <v>154</v>
      </c>
      <c r="C113" s="17" t="s">
        <v>10</v>
      </c>
      <c r="D113" s="17" t="s">
        <v>10</v>
      </c>
      <c r="E113" s="18"/>
      <c r="F113" s="16" t="s">
        <v>155</v>
      </c>
      <c r="G113" s="18" t="s">
        <v>12</v>
      </c>
      <c r="H113" s="18" t="s">
        <v>12</v>
      </c>
    </row>
    <row r="114" spans="1:8" ht="13.2">
      <c r="A114" s="57" t="s">
        <v>156</v>
      </c>
      <c r="B114" s="16" t="s">
        <v>157</v>
      </c>
      <c r="C114" s="17" t="s">
        <v>158</v>
      </c>
      <c r="D114" s="17" t="s">
        <v>158</v>
      </c>
      <c r="E114" s="18"/>
      <c r="F114" s="16" t="s">
        <v>159</v>
      </c>
      <c r="G114" s="18" t="s">
        <v>19</v>
      </c>
      <c r="H114" s="18" t="s">
        <v>19</v>
      </c>
    </row>
    <row r="115" spans="1:8" ht="13.2">
      <c r="A115" s="52"/>
      <c r="B115" s="16" t="s">
        <v>160</v>
      </c>
      <c r="C115" s="17" t="s">
        <v>158</v>
      </c>
      <c r="D115" s="17" t="s">
        <v>158</v>
      </c>
      <c r="E115" s="18"/>
      <c r="F115" s="16" t="s">
        <v>161</v>
      </c>
      <c r="G115" s="18" t="s">
        <v>19</v>
      </c>
      <c r="H115" s="18" t="s">
        <v>19</v>
      </c>
    </row>
    <row r="116" spans="1:8" ht="13.2">
      <c r="A116" s="52"/>
      <c r="B116" s="16" t="s">
        <v>162</v>
      </c>
      <c r="C116" s="17" t="s">
        <v>10</v>
      </c>
      <c r="D116" s="17" t="s">
        <v>10</v>
      </c>
      <c r="E116" s="18"/>
      <c r="F116" s="16" t="s">
        <v>163</v>
      </c>
      <c r="G116" s="18" t="s">
        <v>19</v>
      </c>
      <c r="H116" s="18" t="s">
        <v>19</v>
      </c>
    </row>
    <row r="117" spans="1:8" ht="13.2">
      <c r="A117" s="52"/>
      <c r="B117" s="16" t="s">
        <v>164</v>
      </c>
      <c r="C117" s="17" t="s">
        <v>10</v>
      </c>
      <c r="D117" s="17" t="s">
        <v>10</v>
      </c>
      <c r="E117" s="18"/>
      <c r="F117" s="16" t="s">
        <v>165</v>
      </c>
      <c r="G117" s="18" t="s">
        <v>19</v>
      </c>
      <c r="H117" s="18" t="s">
        <v>19</v>
      </c>
    </row>
    <row r="118" spans="1:8" ht="13.2">
      <c r="A118" s="52"/>
      <c r="B118" s="16" t="s">
        <v>166</v>
      </c>
      <c r="C118" s="17" t="s">
        <v>10</v>
      </c>
      <c r="D118" s="17" t="s">
        <v>10</v>
      </c>
      <c r="E118" s="18"/>
      <c r="F118" s="16" t="s">
        <v>167</v>
      </c>
      <c r="G118" s="18" t="s">
        <v>19</v>
      </c>
      <c r="H118" s="18" t="s">
        <v>19</v>
      </c>
    </row>
    <row r="119" spans="1:8" ht="13.2">
      <c r="A119" s="52"/>
      <c r="B119" s="16" t="s">
        <v>168</v>
      </c>
      <c r="C119" s="17" t="s">
        <v>17</v>
      </c>
      <c r="D119" s="17" t="s">
        <v>17</v>
      </c>
      <c r="E119" s="18"/>
      <c r="F119" s="16" t="s">
        <v>169</v>
      </c>
      <c r="G119" s="18" t="s">
        <v>19</v>
      </c>
      <c r="H119" s="18" t="s">
        <v>19</v>
      </c>
    </row>
    <row r="120" spans="1:8" ht="13.2">
      <c r="A120" s="52"/>
      <c r="B120" s="16" t="s">
        <v>170</v>
      </c>
      <c r="C120" s="17" t="s">
        <v>17</v>
      </c>
      <c r="D120" s="17" t="s">
        <v>17</v>
      </c>
      <c r="E120" s="18"/>
      <c r="F120" s="16" t="s">
        <v>171</v>
      </c>
      <c r="G120" s="18" t="s">
        <v>19</v>
      </c>
      <c r="H120" s="18" t="s">
        <v>19</v>
      </c>
    </row>
    <row r="121" spans="1:8" ht="13.2">
      <c r="A121" s="52"/>
      <c r="B121" s="19" t="s">
        <v>172</v>
      </c>
      <c r="C121" s="20" t="s">
        <v>173</v>
      </c>
      <c r="D121" s="20" t="s">
        <v>173</v>
      </c>
      <c r="E121" s="22"/>
      <c r="F121" s="19" t="s">
        <v>172</v>
      </c>
      <c r="G121" s="22" t="s">
        <v>22</v>
      </c>
      <c r="H121" s="22" t="s">
        <v>22</v>
      </c>
    </row>
    <row r="122" spans="1:8" ht="13.2">
      <c r="A122" s="52"/>
      <c r="B122" s="19" t="s">
        <v>174</v>
      </c>
      <c r="C122" s="20" t="s">
        <v>173</v>
      </c>
      <c r="D122" s="20" t="s">
        <v>173</v>
      </c>
      <c r="E122" s="22"/>
      <c r="F122" s="19" t="s">
        <v>174</v>
      </c>
      <c r="G122" s="22" t="s">
        <v>22</v>
      </c>
      <c r="H122" s="22" t="s">
        <v>22</v>
      </c>
    </row>
    <row r="123" spans="1:8" ht="13.2">
      <c r="A123" s="52"/>
      <c r="B123" s="19" t="s">
        <v>175</v>
      </c>
      <c r="C123" s="20" t="s">
        <v>176</v>
      </c>
      <c r="D123" s="20" t="s">
        <v>176</v>
      </c>
      <c r="E123" s="22"/>
      <c r="F123" s="19" t="s">
        <v>177</v>
      </c>
      <c r="G123" s="22" t="s">
        <v>27</v>
      </c>
      <c r="H123" s="22" t="s">
        <v>27</v>
      </c>
    </row>
    <row r="124" spans="1:8" ht="13.2">
      <c r="A124" s="52"/>
      <c r="B124" s="19" t="s">
        <v>178</v>
      </c>
      <c r="C124" s="20" t="s">
        <v>179</v>
      </c>
      <c r="D124" s="20" t="s">
        <v>179</v>
      </c>
      <c r="E124" s="22"/>
      <c r="F124" s="19" t="s">
        <v>180</v>
      </c>
      <c r="G124" s="22" t="s">
        <v>27</v>
      </c>
      <c r="H124" s="22" t="s">
        <v>27</v>
      </c>
    </row>
    <row r="125" spans="1:8" ht="13.2">
      <c r="A125" s="52"/>
      <c r="B125" s="19" t="s">
        <v>181</v>
      </c>
      <c r="C125" s="20" t="s">
        <v>182</v>
      </c>
      <c r="D125" s="20" t="s">
        <v>182</v>
      </c>
      <c r="E125" s="22"/>
      <c r="F125" s="19" t="s">
        <v>183</v>
      </c>
      <c r="G125" s="22" t="s">
        <v>27</v>
      </c>
      <c r="H125" s="22" t="s">
        <v>27</v>
      </c>
    </row>
    <row r="126" spans="1:8" ht="13.2">
      <c r="A126" s="52"/>
      <c r="B126" s="19" t="s">
        <v>184</v>
      </c>
      <c r="C126" s="20" t="s">
        <v>185</v>
      </c>
      <c r="D126" s="20" t="s">
        <v>186</v>
      </c>
      <c r="E126" s="22"/>
      <c r="F126" s="19" t="s">
        <v>187</v>
      </c>
      <c r="G126" s="22" t="s">
        <v>27</v>
      </c>
      <c r="H126" s="22" t="s">
        <v>27</v>
      </c>
    </row>
    <row r="127" spans="1:8" ht="13.2">
      <c r="A127" s="52"/>
      <c r="B127" s="19" t="s">
        <v>188</v>
      </c>
      <c r="C127" s="20" t="s">
        <v>131</v>
      </c>
      <c r="D127" s="20" t="s">
        <v>131</v>
      </c>
      <c r="E127" s="22"/>
      <c r="F127" s="19" t="s">
        <v>189</v>
      </c>
      <c r="G127" s="22" t="s">
        <v>27</v>
      </c>
      <c r="H127" s="22" t="s">
        <v>27</v>
      </c>
    </row>
    <row r="128" spans="1:8" ht="13.2">
      <c r="A128" s="52"/>
      <c r="B128" s="19" t="s">
        <v>190</v>
      </c>
      <c r="C128" s="20" t="s">
        <v>191</v>
      </c>
      <c r="D128" s="20" t="s">
        <v>191</v>
      </c>
      <c r="E128" s="22"/>
      <c r="F128" s="19" t="s">
        <v>192</v>
      </c>
      <c r="G128" s="22" t="s">
        <v>27</v>
      </c>
      <c r="H128" s="22" t="s">
        <v>27</v>
      </c>
    </row>
    <row r="129" spans="1:8" ht="13.2">
      <c r="A129" s="52"/>
      <c r="B129" s="19" t="s">
        <v>193</v>
      </c>
      <c r="C129" s="20" t="s">
        <v>194</v>
      </c>
      <c r="D129" s="20" t="s">
        <v>194</v>
      </c>
      <c r="E129" s="22"/>
      <c r="F129" s="19" t="s">
        <v>195</v>
      </c>
      <c r="G129" s="22" t="s">
        <v>27</v>
      </c>
      <c r="H129" s="22" t="s">
        <v>27</v>
      </c>
    </row>
    <row r="130" spans="1:8" ht="13.2">
      <c r="A130" s="52"/>
      <c r="B130" s="16" t="s">
        <v>28</v>
      </c>
      <c r="C130" s="23" t="s">
        <v>139</v>
      </c>
      <c r="D130" s="23" t="s">
        <v>139</v>
      </c>
      <c r="E130" s="18"/>
      <c r="F130" s="16"/>
      <c r="G130" s="18"/>
      <c r="H130" s="18"/>
    </row>
    <row r="131" spans="1:8" ht="13.2">
      <c r="A131" s="52"/>
      <c r="B131" s="16"/>
      <c r="C131" s="23"/>
      <c r="D131" s="23"/>
      <c r="E131" s="18"/>
      <c r="F131" s="16"/>
      <c r="G131" s="18"/>
      <c r="H131" s="18"/>
    </row>
    <row r="132" spans="1:8" ht="13.2">
      <c r="A132" s="52"/>
      <c r="B132" s="16" t="s">
        <v>196</v>
      </c>
      <c r="C132" s="23">
        <v>100</v>
      </c>
      <c r="D132" s="23">
        <v>100</v>
      </c>
      <c r="E132" s="18"/>
      <c r="F132" s="16"/>
      <c r="G132" s="18"/>
      <c r="H132" s="18"/>
    </row>
    <row r="133" spans="1:8" ht="13.2">
      <c r="A133" s="52"/>
      <c r="B133" s="16" t="s">
        <v>197</v>
      </c>
      <c r="C133" s="23">
        <v>100</v>
      </c>
      <c r="D133" s="23">
        <v>100</v>
      </c>
      <c r="E133" s="18"/>
      <c r="F133" s="16"/>
      <c r="G133" s="18"/>
      <c r="H133" s="18"/>
    </row>
    <row r="134" spans="1:8" ht="13.2">
      <c r="A134" s="52"/>
      <c r="B134" s="16" t="s">
        <v>198</v>
      </c>
      <c r="C134" s="23">
        <v>50</v>
      </c>
      <c r="D134" s="23">
        <v>50</v>
      </c>
      <c r="E134" s="18"/>
      <c r="F134" s="16"/>
      <c r="G134" s="18"/>
      <c r="H134" s="18"/>
    </row>
    <row r="135" spans="1:8" ht="13.2">
      <c r="A135" s="52"/>
      <c r="B135" s="16" t="s">
        <v>199</v>
      </c>
      <c r="C135" s="23">
        <v>50</v>
      </c>
      <c r="D135" s="23">
        <v>50</v>
      </c>
      <c r="E135" s="18"/>
      <c r="F135" s="16"/>
      <c r="G135" s="18"/>
      <c r="H135" s="18"/>
    </row>
    <row r="136" spans="1:8" ht="13.2">
      <c r="A136" s="52"/>
      <c r="B136" s="16" t="s">
        <v>200</v>
      </c>
      <c r="C136" s="23">
        <v>100</v>
      </c>
      <c r="D136" s="23">
        <v>100</v>
      </c>
      <c r="E136" s="18"/>
      <c r="F136" s="16"/>
      <c r="G136" s="18"/>
      <c r="H136" s="18"/>
    </row>
    <row r="137" spans="1:8" ht="13.2">
      <c r="A137" s="52"/>
      <c r="B137" s="16" t="s">
        <v>201</v>
      </c>
      <c r="C137" s="23">
        <v>100</v>
      </c>
      <c r="D137" s="23">
        <v>100</v>
      </c>
      <c r="E137" s="18"/>
      <c r="F137" s="16"/>
      <c r="G137" s="18"/>
      <c r="H137" s="18"/>
    </row>
    <row r="138" spans="1:8" ht="13.2">
      <c r="A138" s="52"/>
      <c r="B138" s="16" t="s">
        <v>202</v>
      </c>
      <c r="C138" s="23">
        <v>100</v>
      </c>
      <c r="D138" s="23">
        <v>100</v>
      </c>
      <c r="E138" s="18"/>
      <c r="F138" s="16"/>
      <c r="G138" s="18"/>
      <c r="H138" s="18"/>
    </row>
    <row r="139" spans="1:8" ht="13.2">
      <c r="A139" s="52"/>
      <c r="B139" s="16" t="s">
        <v>203</v>
      </c>
      <c r="C139" s="23">
        <v>0</v>
      </c>
      <c r="D139" s="23">
        <v>0</v>
      </c>
      <c r="E139" s="18"/>
      <c r="F139" s="16"/>
      <c r="G139" s="18"/>
      <c r="H139" s="18"/>
    </row>
    <row r="140" spans="1:8" ht="13.2">
      <c r="A140" s="52"/>
      <c r="B140" s="16" t="s">
        <v>204</v>
      </c>
      <c r="C140" s="23">
        <v>0</v>
      </c>
      <c r="D140" s="23">
        <v>0</v>
      </c>
      <c r="E140" s="18"/>
      <c r="F140" s="16"/>
      <c r="G140" s="18"/>
      <c r="H140" s="18"/>
    </row>
    <row r="141" spans="1:8" ht="13.8" thickBot="1">
      <c r="A141" s="52"/>
      <c r="B141" s="16"/>
      <c r="C141" s="23"/>
      <c r="D141" s="23"/>
      <c r="E141" s="18"/>
      <c r="F141" s="16"/>
      <c r="G141" s="18"/>
      <c r="H141" s="18"/>
    </row>
    <row r="142" spans="1:8" ht="13.2">
      <c r="A142" s="52"/>
      <c r="B142" s="12" t="s">
        <v>33</v>
      </c>
      <c r="C142" s="28" t="s">
        <v>34</v>
      </c>
      <c r="D142" s="35" t="s">
        <v>34</v>
      </c>
      <c r="F142" s="16"/>
      <c r="G142" s="18"/>
      <c r="H142" s="18"/>
    </row>
    <row r="143" spans="1:8" ht="13.2">
      <c r="A143" s="52"/>
      <c r="B143" s="16"/>
      <c r="C143" s="24"/>
      <c r="D143" s="24"/>
      <c r="F143" s="16"/>
      <c r="G143" s="18"/>
      <c r="H143" s="18"/>
    </row>
    <row r="144" spans="1:8" ht="13.2">
      <c r="A144" s="52"/>
      <c r="B144" s="19" t="s">
        <v>35</v>
      </c>
      <c r="C144" s="29" t="s">
        <v>34</v>
      </c>
      <c r="D144" s="36" t="s">
        <v>34</v>
      </c>
      <c r="E144" s="21"/>
      <c r="F144" s="19"/>
      <c r="G144" s="22"/>
      <c r="H144" s="22"/>
    </row>
    <row r="145" spans="1:8" ht="13.2">
      <c r="A145" s="52"/>
      <c r="B145" s="16"/>
      <c r="C145" s="24"/>
      <c r="D145" s="24"/>
      <c r="F145" s="16"/>
      <c r="G145" s="18"/>
      <c r="H145" s="18"/>
    </row>
    <row r="146" spans="1:8" ht="18" thickBot="1">
      <c r="A146" s="37"/>
      <c r="B146" s="31" t="s">
        <v>36</v>
      </c>
      <c r="C146" s="32" t="s">
        <v>34</v>
      </c>
      <c r="D146" s="33"/>
      <c r="F146" s="16"/>
      <c r="G146" s="18"/>
      <c r="H146" s="18"/>
    </row>
    <row r="147" spans="1:8" ht="18" thickBot="1">
      <c r="A147" s="34"/>
      <c r="B147" s="16"/>
      <c r="C147" s="17"/>
      <c r="D147" s="17"/>
      <c r="E147" s="18"/>
      <c r="F147" s="16"/>
      <c r="G147" s="18"/>
      <c r="H147" s="18"/>
    </row>
    <row r="148" spans="1:8" ht="13.2">
      <c r="A148" s="58" t="s">
        <v>205</v>
      </c>
      <c r="B148" s="12" t="s">
        <v>206</v>
      </c>
      <c r="C148" s="14" t="s">
        <v>17</v>
      </c>
      <c r="D148" s="14" t="s">
        <v>17</v>
      </c>
      <c r="E148" s="18"/>
      <c r="F148" s="12" t="s">
        <v>207</v>
      </c>
      <c r="G148" s="15" t="s">
        <v>12</v>
      </c>
      <c r="H148" s="15" t="s">
        <v>12</v>
      </c>
    </row>
    <row r="149" spans="1:8" ht="13.2">
      <c r="A149" s="52"/>
      <c r="B149" s="16" t="s">
        <v>208</v>
      </c>
      <c r="C149" s="17" t="s">
        <v>17</v>
      </c>
      <c r="D149" s="17" t="s">
        <v>17</v>
      </c>
      <c r="E149" s="18"/>
      <c r="F149" s="16" t="s">
        <v>209</v>
      </c>
      <c r="G149" s="18" t="s">
        <v>12</v>
      </c>
      <c r="H149" s="18" t="s">
        <v>12</v>
      </c>
    </row>
    <row r="150" spans="1:8" ht="13.2">
      <c r="A150" s="57" t="s">
        <v>210</v>
      </c>
      <c r="B150" s="16" t="s">
        <v>211</v>
      </c>
      <c r="C150" s="17" t="s">
        <v>17</v>
      </c>
      <c r="D150" s="17" t="s">
        <v>17</v>
      </c>
      <c r="E150" s="18"/>
      <c r="F150" s="16" t="s">
        <v>212</v>
      </c>
      <c r="G150" s="18" t="s">
        <v>19</v>
      </c>
      <c r="H150" s="18" t="s">
        <v>19</v>
      </c>
    </row>
    <row r="151" spans="1:8" ht="13.2">
      <c r="A151" s="52"/>
      <c r="B151" s="16" t="s">
        <v>213</v>
      </c>
      <c r="C151" s="17" t="s">
        <v>17</v>
      </c>
      <c r="D151" s="17" t="s">
        <v>17</v>
      </c>
      <c r="E151" s="18"/>
      <c r="F151" s="16" t="s">
        <v>214</v>
      </c>
      <c r="G151" s="18" t="s">
        <v>19</v>
      </c>
      <c r="H151" s="18" t="s">
        <v>19</v>
      </c>
    </row>
    <row r="152" spans="1:8" ht="13.2">
      <c r="A152" s="52"/>
      <c r="B152" s="16" t="s">
        <v>215</v>
      </c>
      <c r="C152" s="17" t="s">
        <v>17</v>
      </c>
      <c r="D152" s="17" t="s">
        <v>17</v>
      </c>
      <c r="E152" s="18"/>
      <c r="F152" s="16" t="s">
        <v>216</v>
      </c>
      <c r="G152" s="18" t="s">
        <v>19</v>
      </c>
      <c r="H152" s="18" t="s">
        <v>19</v>
      </c>
    </row>
    <row r="153" spans="1:8" ht="13.2">
      <c r="A153" s="52"/>
      <c r="B153" s="16" t="s">
        <v>217</v>
      </c>
      <c r="C153" s="17" t="s">
        <v>17</v>
      </c>
      <c r="D153" s="17" t="s">
        <v>17</v>
      </c>
      <c r="E153" s="18"/>
      <c r="F153" s="16" t="s">
        <v>218</v>
      </c>
      <c r="G153" s="18" t="s">
        <v>19</v>
      </c>
      <c r="H153" s="18" t="s">
        <v>19</v>
      </c>
    </row>
    <row r="154" spans="1:8" ht="13.2">
      <c r="A154" s="52"/>
      <c r="B154" s="16" t="s">
        <v>219</v>
      </c>
      <c r="C154" s="17" t="s">
        <v>17</v>
      </c>
      <c r="D154" s="17" t="s">
        <v>17</v>
      </c>
      <c r="E154" s="18"/>
      <c r="F154" s="16" t="s">
        <v>220</v>
      </c>
      <c r="G154" s="18" t="s">
        <v>19</v>
      </c>
      <c r="H154" s="18" t="s">
        <v>19</v>
      </c>
    </row>
    <row r="155" spans="1:8" ht="13.2">
      <c r="A155" s="52"/>
      <c r="B155" s="16" t="s">
        <v>221</v>
      </c>
      <c r="C155" s="17" t="s">
        <v>17</v>
      </c>
      <c r="D155" s="17" t="s">
        <v>17</v>
      </c>
      <c r="E155" s="18"/>
      <c r="F155" s="16" t="s">
        <v>222</v>
      </c>
      <c r="G155" s="18" t="s">
        <v>19</v>
      </c>
      <c r="H155" s="18" t="s">
        <v>19</v>
      </c>
    </row>
    <row r="156" spans="1:8" ht="13.2">
      <c r="A156" s="52"/>
      <c r="B156" s="19" t="s">
        <v>223</v>
      </c>
      <c r="C156" s="20" t="s">
        <v>224</v>
      </c>
      <c r="D156" s="20" t="s">
        <v>224</v>
      </c>
      <c r="E156" s="22"/>
      <c r="F156" s="19" t="s">
        <v>223</v>
      </c>
      <c r="G156" s="22" t="s">
        <v>22</v>
      </c>
      <c r="H156" s="22" t="s">
        <v>22</v>
      </c>
    </row>
    <row r="157" spans="1:8" ht="13.2">
      <c r="A157" s="52"/>
      <c r="B157" s="19" t="s">
        <v>225</v>
      </c>
      <c r="C157" s="20" t="s">
        <v>224</v>
      </c>
      <c r="D157" s="20" t="s">
        <v>224</v>
      </c>
      <c r="E157" s="22"/>
      <c r="F157" s="19" t="s">
        <v>225</v>
      </c>
      <c r="G157" s="22" t="s">
        <v>22</v>
      </c>
      <c r="H157" s="22" t="s">
        <v>22</v>
      </c>
    </row>
    <row r="158" spans="1:8" ht="13.2">
      <c r="A158" s="52"/>
      <c r="B158" s="19" t="s">
        <v>226</v>
      </c>
      <c r="C158" s="20" t="s">
        <v>224</v>
      </c>
      <c r="D158" s="20" t="s">
        <v>224</v>
      </c>
      <c r="E158" s="22"/>
      <c r="F158" s="19" t="s">
        <v>227</v>
      </c>
      <c r="G158" s="22" t="s">
        <v>27</v>
      </c>
      <c r="H158" s="22" t="s">
        <v>27</v>
      </c>
    </row>
    <row r="159" spans="1:8" ht="13.2">
      <c r="A159" s="52"/>
      <c r="B159" s="19" t="s">
        <v>228</v>
      </c>
      <c r="C159" s="20" t="s">
        <v>229</v>
      </c>
      <c r="D159" s="20" t="s">
        <v>229</v>
      </c>
      <c r="E159" s="22"/>
      <c r="F159" s="19" t="s">
        <v>230</v>
      </c>
      <c r="G159" s="22" t="s">
        <v>27</v>
      </c>
      <c r="H159" s="22" t="s">
        <v>27</v>
      </c>
    </row>
    <row r="160" spans="1:8" ht="13.2">
      <c r="A160" s="52"/>
      <c r="B160" s="19" t="s">
        <v>231</v>
      </c>
      <c r="C160" s="20" t="s">
        <v>229</v>
      </c>
      <c r="D160" s="20" t="s">
        <v>229</v>
      </c>
      <c r="E160" s="22"/>
      <c r="F160" s="19" t="s">
        <v>232</v>
      </c>
      <c r="G160" s="22" t="s">
        <v>27</v>
      </c>
      <c r="H160" s="22" t="s">
        <v>27</v>
      </c>
    </row>
    <row r="161" spans="1:8" ht="13.2">
      <c r="A161" s="52"/>
      <c r="B161" s="19" t="s">
        <v>233</v>
      </c>
      <c r="C161" s="20" t="s">
        <v>229</v>
      </c>
      <c r="D161" s="20" t="s">
        <v>229</v>
      </c>
      <c r="E161" s="22"/>
      <c r="F161" s="19" t="s">
        <v>234</v>
      </c>
      <c r="G161" s="22" t="s">
        <v>27</v>
      </c>
      <c r="H161" s="22" t="s">
        <v>27</v>
      </c>
    </row>
    <row r="162" spans="1:8" ht="13.2">
      <c r="A162" s="52"/>
      <c r="B162" s="19" t="s">
        <v>235</v>
      </c>
      <c r="C162" s="20" t="s">
        <v>229</v>
      </c>
      <c r="D162" s="20" t="s">
        <v>229</v>
      </c>
      <c r="E162" s="22"/>
      <c r="F162" s="19" t="s">
        <v>236</v>
      </c>
      <c r="G162" s="22" t="s">
        <v>27</v>
      </c>
      <c r="H162" s="22" t="s">
        <v>27</v>
      </c>
    </row>
    <row r="163" spans="1:8" ht="13.2">
      <c r="A163" s="52"/>
      <c r="B163" s="19" t="s">
        <v>237</v>
      </c>
      <c r="C163" s="20" t="s">
        <v>229</v>
      </c>
      <c r="D163" s="20" t="s">
        <v>229</v>
      </c>
      <c r="E163" s="22"/>
      <c r="F163" s="19" t="s">
        <v>238</v>
      </c>
      <c r="G163" s="22" t="s">
        <v>27</v>
      </c>
      <c r="H163" s="22" t="s">
        <v>27</v>
      </c>
    </row>
    <row r="164" spans="1:8" ht="13.2">
      <c r="A164" s="52"/>
      <c r="B164" s="16" t="s">
        <v>28</v>
      </c>
      <c r="C164" s="23">
        <v>65</v>
      </c>
      <c r="D164" s="23">
        <v>65</v>
      </c>
      <c r="E164" s="18"/>
      <c r="F164" s="16"/>
      <c r="G164" s="18"/>
      <c r="H164" s="18"/>
    </row>
    <row r="165" spans="1:8" ht="13.2">
      <c r="A165" s="52"/>
      <c r="B165" s="16"/>
      <c r="C165" s="23"/>
      <c r="D165" s="23"/>
      <c r="E165" s="18"/>
      <c r="F165" s="16"/>
      <c r="G165" s="18"/>
      <c r="H165" s="18"/>
    </row>
    <row r="166" spans="1:8" ht="13.2">
      <c r="A166" s="52"/>
      <c r="B166" s="16" t="s">
        <v>239</v>
      </c>
      <c r="C166" s="23">
        <v>0</v>
      </c>
      <c r="D166" s="23">
        <v>0</v>
      </c>
      <c r="E166" s="18"/>
      <c r="F166" s="16"/>
      <c r="G166" s="18"/>
      <c r="H166" s="18"/>
    </row>
    <row r="167" spans="1:8" ht="13.2">
      <c r="A167" s="52"/>
      <c r="B167" s="16" t="s">
        <v>240</v>
      </c>
      <c r="C167" s="23">
        <v>0</v>
      </c>
      <c r="D167" s="23">
        <v>0</v>
      </c>
      <c r="E167" s="18"/>
      <c r="F167" s="16"/>
      <c r="G167" s="18"/>
      <c r="H167" s="18"/>
    </row>
    <row r="168" spans="1:8" ht="13.2">
      <c r="A168" s="52"/>
      <c r="B168" s="16" t="s">
        <v>241</v>
      </c>
      <c r="C168" s="23">
        <v>0</v>
      </c>
      <c r="D168" s="23">
        <v>0</v>
      </c>
      <c r="E168" s="18"/>
      <c r="F168" s="16"/>
      <c r="G168" s="18"/>
      <c r="H168" s="18"/>
    </row>
    <row r="169" spans="1:8" ht="13.2">
      <c r="A169" s="52"/>
      <c r="B169" s="16" t="s">
        <v>242</v>
      </c>
      <c r="C169" s="23">
        <v>0</v>
      </c>
      <c r="D169" s="23">
        <v>0</v>
      </c>
      <c r="E169" s="18"/>
      <c r="F169" s="16"/>
      <c r="G169" s="18"/>
      <c r="H169" s="18"/>
    </row>
    <row r="170" spans="1:8" ht="13.2">
      <c r="A170" s="52"/>
      <c r="B170" s="16" t="s">
        <v>243</v>
      </c>
      <c r="C170" s="23">
        <v>0</v>
      </c>
      <c r="D170" s="23">
        <v>0</v>
      </c>
      <c r="E170" s="18"/>
      <c r="F170" s="16"/>
      <c r="G170" s="18"/>
      <c r="H170" s="18"/>
    </row>
    <row r="171" spans="1:8" ht="13.2">
      <c r="A171" s="52"/>
      <c r="B171" s="16" t="s">
        <v>244</v>
      </c>
      <c r="C171" s="23">
        <v>0</v>
      </c>
      <c r="D171" s="23">
        <v>0</v>
      </c>
      <c r="E171" s="18"/>
      <c r="F171" s="16"/>
      <c r="G171" s="18"/>
      <c r="H171" s="18"/>
    </row>
    <row r="172" spans="1:8" ht="13.2">
      <c r="A172" s="52"/>
      <c r="B172" s="16" t="s">
        <v>245</v>
      </c>
      <c r="C172" s="23">
        <v>0</v>
      </c>
      <c r="D172" s="23">
        <v>0</v>
      </c>
      <c r="E172" s="18"/>
      <c r="F172" s="16"/>
      <c r="G172" s="18"/>
      <c r="H172" s="18"/>
    </row>
    <row r="173" spans="1:8" ht="13.2">
      <c r="A173" s="52"/>
      <c r="B173" s="16" t="s">
        <v>246</v>
      </c>
      <c r="C173" s="23">
        <v>0</v>
      </c>
      <c r="D173" s="23">
        <v>0</v>
      </c>
      <c r="E173" s="18"/>
      <c r="F173" s="16"/>
      <c r="G173" s="18"/>
      <c r="H173" s="18"/>
    </row>
    <row r="174" spans="1:8" ht="13.8" thickBot="1">
      <c r="A174" s="52"/>
      <c r="B174" s="16"/>
      <c r="C174" s="23"/>
      <c r="D174" s="23"/>
      <c r="E174" s="18"/>
      <c r="F174" s="16"/>
      <c r="G174" s="18"/>
      <c r="H174" s="18"/>
    </row>
    <row r="175" spans="1:8" ht="13.2">
      <c r="A175" s="52"/>
      <c r="B175" s="12" t="s">
        <v>33</v>
      </c>
      <c r="C175" s="28">
        <v>0</v>
      </c>
      <c r="D175" s="35">
        <v>0</v>
      </c>
      <c r="F175" s="16"/>
      <c r="G175" s="18"/>
      <c r="H175" s="18"/>
    </row>
    <row r="176" spans="1:8" ht="13.2">
      <c r="A176" s="52"/>
      <c r="B176" s="16"/>
      <c r="C176" s="24"/>
      <c r="D176" s="24"/>
      <c r="F176" s="16"/>
      <c r="G176" s="18"/>
      <c r="H176" s="18"/>
    </row>
    <row r="177" spans="1:8" ht="13.2">
      <c r="A177" s="52"/>
      <c r="B177" s="19" t="s">
        <v>35</v>
      </c>
      <c r="C177" s="29">
        <v>0</v>
      </c>
      <c r="D177" s="36">
        <v>0</v>
      </c>
      <c r="E177" s="21"/>
      <c r="F177" s="19"/>
      <c r="G177" s="22"/>
      <c r="H177" s="22"/>
    </row>
    <row r="178" spans="1:8" ht="13.2">
      <c r="A178" s="52"/>
      <c r="B178" s="16"/>
      <c r="C178" s="24"/>
      <c r="D178" s="24"/>
      <c r="F178" s="16"/>
      <c r="G178" s="18"/>
      <c r="H178" s="18"/>
    </row>
    <row r="179" spans="1:8" ht="18" thickBot="1">
      <c r="A179" s="37"/>
      <c r="B179" s="31" t="s">
        <v>36</v>
      </c>
      <c r="C179" s="32">
        <v>0</v>
      </c>
      <c r="D179" s="33"/>
      <c r="F179" s="16"/>
      <c r="G179" s="18"/>
      <c r="H179" s="18"/>
    </row>
    <row r="180" spans="1:8" ht="18" thickBot="1">
      <c r="A180" s="34"/>
      <c r="B180" s="16"/>
      <c r="C180" s="17"/>
      <c r="D180" s="17"/>
      <c r="E180" s="18"/>
      <c r="F180" s="16"/>
      <c r="G180" s="18"/>
      <c r="H180" s="18"/>
    </row>
    <row r="181" spans="1:8" ht="13.2">
      <c r="A181" s="58" t="s">
        <v>247</v>
      </c>
      <c r="B181" s="12" t="s">
        <v>248</v>
      </c>
      <c r="C181" s="14" t="s">
        <v>158</v>
      </c>
      <c r="D181" s="14" t="s">
        <v>158</v>
      </c>
      <c r="E181" s="18"/>
      <c r="F181" s="12" t="s">
        <v>249</v>
      </c>
      <c r="G181" s="15" t="s">
        <v>250</v>
      </c>
      <c r="H181" s="15" t="s">
        <v>250</v>
      </c>
    </row>
    <row r="182" spans="1:8" ht="13.2">
      <c r="A182" s="52"/>
      <c r="B182" s="16" t="s">
        <v>251</v>
      </c>
      <c r="C182" s="17" t="s">
        <v>158</v>
      </c>
      <c r="D182" s="17" t="s">
        <v>158</v>
      </c>
      <c r="E182" s="18"/>
      <c r="F182" s="16" t="s">
        <v>252</v>
      </c>
      <c r="G182" s="18" t="s">
        <v>250</v>
      </c>
      <c r="H182" s="18" t="s">
        <v>250</v>
      </c>
    </row>
    <row r="183" spans="1:8" ht="13.2">
      <c r="A183" s="57" t="s">
        <v>253</v>
      </c>
      <c r="B183" s="16" t="s">
        <v>254</v>
      </c>
      <c r="C183" s="17" t="s">
        <v>158</v>
      </c>
      <c r="D183" s="17" t="s">
        <v>158</v>
      </c>
      <c r="E183" s="18"/>
      <c r="F183" s="16" t="s">
        <v>255</v>
      </c>
      <c r="G183" s="18" t="s">
        <v>19</v>
      </c>
      <c r="H183" s="18" t="s">
        <v>19</v>
      </c>
    </row>
    <row r="184" spans="1:8" ht="13.2">
      <c r="A184" s="52"/>
      <c r="B184" s="16" t="s">
        <v>256</v>
      </c>
      <c r="C184" s="17" t="s">
        <v>17</v>
      </c>
      <c r="D184" s="17" t="s">
        <v>17</v>
      </c>
      <c r="E184" s="18"/>
      <c r="F184" s="16" t="s">
        <v>257</v>
      </c>
      <c r="G184" s="18" t="s">
        <v>19</v>
      </c>
      <c r="H184" s="18" t="s">
        <v>19</v>
      </c>
    </row>
    <row r="185" spans="1:8" ht="13.2">
      <c r="A185" s="52"/>
      <c r="B185" s="16" t="s">
        <v>258</v>
      </c>
      <c r="C185" s="17" t="s">
        <v>17</v>
      </c>
      <c r="D185" s="17" t="s">
        <v>17</v>
      </c>
      <c r="E185" s="18"/>
      <c r="F185" s="16" t="s">
        <v>259</v>
      </c>
      <c r="G185" s="18" t="s">
        <v>19</v>
      </c>
      <c r="H185" s="18" t="s">
        <v>19</v>
      </c>
    </row>
    <row r="186" spans="1:8" ht="13.2">
      <c r="A186" s="52"/>
      <c r="B186" s="16" t="s">
        <v>260</v>
      </c>
      <c r="C186" s="17" t="s">
        <v>17</v>
      </c>
      <c r="D186" s="17" t="s">
        <v>17</v>
      </c>
      <c r="E186" s="18"/>
      <c r="F186" s="16" t="s">
        <v>261</v>
      </c>
      <c r="G186" s="18" t="s">
        <v>19</v>
      </c>
      <c r="H186" s="18" t="s">
        <v>19</v>
      </c>
    </row>
    <row r="187" spans="1:8" ht="13.2">
      <c r="A187" s="52"/>
      <c r="B187" s="16" t="s">
        <v>262</v>
      </c>
      <c r="C187" s="17" t="s">
        <v>17</v>
      </c>
      <c r="D187" s="17" t="s">
        <v>17</v>
      </c>
      <c r="E187" s="18"/>
      <c r="F187" s="16" t="s">
        <v>263</v>
      </c>
      <c r="G187" s="18" t="s">
        <v>19</v>
      </c>
      <c r="H187" s="18" t="s">
        <v>19</v>
      </c>
    </row>
    <row r="188" spans="1:8" ht="13.2">
      <c r="A188" s="52"/>
      <c r="B188" s="16" t="s">
        <v>264</v>
      </c>
      <c r="C188" s="17" t="s">
        <v>17</v>
      </c>
      <c r="D188" s="17" t="s">
        <v>17</v>
      </c>
      <c r="E188" s="18"/>
      <c r="F188" s="16" t="s">
        <v>265</v>
      </c>
      <c r="G188" s="18" t="s">
        <v>19</v>
      </c>
      <c r="H188" s="18" t="s">
        <v>19</v>
      </c>
    </row>
    <row r="189" spans="1:8" ht="13.2">
      <c r="A189" s="52"/>
      <c r="B189" s="19" t="s">
        <v>266</v>
      </c>
      <c r="C189" s="20" t="s">
        <v>267</v>
      </c>
      <c r="D189" s="20" t="s">
        <v>267</v>
      </c>
      <c r="E189" s="22"/>
      <c r="F189" s="19" t="s">
        <v>266</v>
      </c>
      <c r="G189" s="22" t="s">
        <v>268</v>
      </c>
      <c r="H189" s="22" t="s">
        <v>268</v>
      </c>
    </row>
    <row r="190" spans="1:8" ht="13.2">
      <c r="A190" s="52"/>
      <c r="B190" s="19" t="s">
        <v>269</v>
      </c>
      <c r="C190" s="20" t="s">
        <v>270</v>
      </c>
      <c r="D190" s="20" t="s">
        <v>270</v>
      </c>
      <c r="E190" s="22"/>
      <c r="F190" s="19" t="s">
        <v>269</v>
      </c>
      <c r="G190" s="22" t="s">
        <v>271</v>
      </c>
      <c r="H190" s="22" t="s">
        <v>271</v>
      </c>
    </row>
    <row r="191" spans="1:8" ht="13.2">
      <c r="A191" s="52"/>
      <c r="B191" s="19" t="s">
        <v>272</v>
      </c>
      <c r="C191" s="20" t="s">
        <v>273</v>
      </c>
      <c r="D191" s="20" t="s">
        <v>273</v>
      </c>
      <c r="E191" s="22"/>
      <c r="F191" s="19" t="s">
        <v>274</v>
      </c>
      <c r="G191" s="22" t="s">
        <v>27</v>
      </c>
      <c r="H191" s="22" t="s">
        <v>27</v>
      </c>
    </row>
    <row r="192" spans="1:8" ht="13.2">
      <c r="A192" s="52"/>
      <c r="B192" s="19" t="s">
        <v>275</v>
      </c>
      <c r="C192" s="20" t="s">
        <v>229</v>
      </c>
      <c r="D192" s="20" t="s">
        <v>229</v>
      </c>
      <c r="E192" s="22"/>
      <c r="F192" s="19" t="s">
        <v>276</v>
      </c>
      <c r="G192" s="22" t="s">
        <v>27</v>
      </c>
      <c r="H192" s="22" t="s">
        <v>27</v>
      </c>
    </row>
    <row r="193" spans="1:8" ht="13.2">
      <c r="A193" s="52"/>
      <c r="B193" s="19" t="s">
        <v>277</v>
      </c>
      <c r="C193" s="20" t="s">
        <v>229</v>
      </c>
      <c r="D193" s="20" t="s">
        <v>229</v>
      </c>
      <c r="E193" s="22"/>
      <c r="F193" s="19" t="s">
        <v>278</v>
      </c>
      <c r="G193" s="22" t="s">
        <v>27</v>
      </c>
      <c r="H193" s="22" t="s">
        <v>27</v>
      </c>
    </row>
    <row r="194" spans="1:8" ht="13.2">
      <c r="A194" s="52"/>
      <c r="B194" s="19" t="s">
        <v>279</v>
      </c>
      <c r="C194" s="20" t="s">
        <v>229</v>
      </c>
      <c r="D194" s="20" t="s">
        <v>229</v>
      </c>
      <c r="E194" s="22"/>
      <c r="F194" s="19" t="s">
        <v>280</v>
      </c>
      <c r="G194" s="22" t="s">
        <v>27</v>
      </c>
      <c r="H194" s="22" t="s">
        <v>27</v>
      </c>
    </row>
    <row r="195" spans="1:8" ht="13.2">
      <c r="A195" s="52"/>
      <c r="B195" s="19" t="s">
        <v>281</v>
      </c>
      <c r="C195" s="20" t="s">
        <v>229</v>
      </c>
      <c r="D195" s="20" t="s">
        <v>229</v>
      </c>
      <c r="E195" s="22"/>
      <c r="F195" s="19" t="s">
        <v>282</v>
      </c>
      <c r="G195" s="22" t="s">
        <v>27</v>
      </c>
      <c r="H195" s="22" t="s">
        <v>27</v>
      </c>
    </row>
    <row r="196" spans="1:8" ht="13.2">
      <c r="A196" s="52"/>
      <c r="B196" s="19" t="s">
        <v>283</v>
      </c>
      <c r="C196" s="20" t="s">
        <v>229</v>
      </c>
      <c r="D196" s="20" t="s">
        <v>229</v>
      </c>
      <c r="E196" s="22"/>
      <c r="F196" s="19" t="s">
        <v>284</v>
      </c>
      <c r="G196" s="22" t="s">
        <v>27</v>
      </c>
      <c r="H196" s="22" t="s">
        <v>27</v>
      </c>
    </row>
    <row r="197" spans="1:8" ht="13.2">
      <c r="A197" s="52"/>
      <c r="B197" s="16" t="s">
        <v>28</v>
      </c>
      <c r="C197" s="23">
        <v>65</v>
      </c>
      <c r="D197" s="23">
        <v>65</v>
      </c>
      <c r="E197" s="18"/>
      <c r="F197" s="16"/>
      <c r="G197" s="18"/>
      <c r="H197" s="18"/>
    </row>
    <row r="198" spans="1:8" ht="13.2">
      <c r="A198" s="52"/>
      <c r="B198" s="16"/>
      <c r="C198" s="23"/>
      <c r="D198" s="23"/>
      <c r="E198" s="18"/>
      <c r="F198" s="16"/>
      <c r="G198" s="18"/>
      <c r="H198" s="18"/>
    </row>
    <row r="199" spans="1:8" ht="13.2">
      <c r="A199" s="52"/>
      <c r="B199" s="16" t="s">
        <v>285</v>
      </c>
      <c r="C199" s="23">
        <v>50</v>
      </c>
      <c r="D199" s="23">
        <v>50</v>
      </c>
      <c r="E199" s="18"/>
      <c r="F199" s="16"/>
      <c r="G199" s="18"/>
      <c r="H199" s="18"/>
    </row>
    <row r="200" spans="1:8" ht="13.2">
      <c r="A200" s="52"/>
      <c r="B200" s="16" t="s">
        <v>286</v>
      </c>
      <c r="C200" s="23">
        <v>50</v>
      </c>
      <c r="D200" s="23">
        <v>50</v>
      </c>
      <c r="E200" s="18"/>
      <c r="F200" s="16"/>
      <c r="G200" s="18"/>
      <c r="H200" s="18"/>
    </row>
    <row r="201" spans="1:8" ht="13.2">
      <c r="A201" s="52"/>
      <c r="B201" s="16" t="s">
        <v>287</v>
      </c>
      <c r="C201" s="23">
        <v>50</v>
      </c>
      <c r="D201" s="23">
        <v>50</v>
      </c>
      <c r="E201" s="18"/>
      <c r="F201" s="16"/>
      <c r="G201" s="18"/>
      <c r="H201" s="18"/>
    </row>
    <row r="202" spans="1:8" ht="13.2">
      <c r="A202" s="52"/>
      <c r="B202" s="16" t="s">
        <v>288</v>
      </c>
      <c r="C202" s="23">
        <v>0</v>
      </c>
      <c r="D202" s="23">
        <v>0</v>
      </c>
      <c r="E202" s="18"/>
      <c r="F202" s="16"/>
      <c r="G202" s="18"/>
      <c r="H202" s="18"/>
    </row>
    <row r="203" spans="1:8" ht="13.2">
      <c r="A203" s="52"/>
      <c r="B203" s="16" t="s">
        <v>289</v>
      </c>
      <c r="C203" s="23">
        <v>0</v>
      </c>
      <c r="D203" s="23">
        <v>0</v>
      </c>
      <c r="E203" s="18"/>
      <c r="F203" s="16"/>
      <c r="G203" s="18"/>
      <c r="H203" s="18"/>
    </row>
    <row r="204" spans="1:8" ht="13.2">
      <c r="A204" s="52"/>
      <c r="B204" s="16" t="s">
        <v>290</v>
      </c>
      <c r="C204" s="23">
        <v>0</v>
      </c>
      <c r="D204" s="23">
        <v>0</v>
      </c>
      <c r="E204" s="18"/>
      <c r="F204" s="16"/>
      <c r="G204" s="18"/>
      <c r="H204" s="18"/>
    </row>
    <row r="205" spans="1:8" ht="13.2">
      <c r="A205" s="52"/>
      <c r="B205" s="16" t="s">
        <v>291</v>
      </c>
      <c r="C205" s="23">
        <v>0</v>
      </c>
      <c r="D205" s="23">
        <v>0</v>
      </c>
      <c r="E205" s="18"/>
      <c r="F205" s="16"/>
      <c r="G205" s="18"/>
      <c r="H205" s="18"/>
    </row>
    <row r="206" spans="1:8" ht="13.2">
      <c r="A206" s="52"/>
      <c r="B206" s="16" t="s">
        <v>292</v>
      </c>
      <c r="C206" s="23">
        <v>0</v>
      </c>
      <c r="D206" s="23">
        <v>0</v>
      </c>
      <c r="E206" s="18"/>
      <c r="F206" s="16"/>
      <c r="G206" s="18"/>
      <c r="H206" s="18"/>
    </row>
    <row r="207" spans="1:8" ht="13.8" thickBot="1">
      <c r="A207" s="52"/>
      <c r="B207" s="16"/>
      <c r="C207" s="23"/>
      <c r="D207" s="23"/>
      <c r="E207" s="18"/>
      <c r="F207" s="16"/>
      <c r="G207" s="18"/>
      <c r="H207" s="18"/>
    </row>
    <row r="208" spans="1:8" ht="13.2">
      <c r="A208" s="52"/>
      <c r="B208" s="12" t="s">
        <v>33</v>
      </c>
      <c r="C208" s="28" t="s">
        <v>293</v>
      </c>
      <c r="D208" s="35" t="s">
        <v>293</v>
      </c>
      <c r="F208" s="16"/>
      <c r="G208" s="18"/>
      <c r="H208" s="18"/>
    </row>
    <row r="209" spans="1:8" ht="13.2">
      <c r="A209" s="52"/>
      <c r="B209" s="16"/>
      <c r="C209" s="24"/>
      <c r="D209" s="24"/>
      <c r="F209" s="16"/>
      <c r="G209" s="18"/>
      <c r="H209" s="18"/>
    </row>
    <row r="210" spans="1:8" ht="13.2">
      <c r="A210" s="52"/>
      <c r="B210" s="19" t="s">
        <v>35</v>
      </c>
      <c r="C210" s="29" t="s">
        <v>293</v>
      </c>
      <c r="D210" s="36" t="s">
        <v>293</v>
      </c>
      <c r="E210" s="21"/>
      <c r="F210" s="19"/>
      <c r="G210" s="22"/>
      <c r="H210" s="22"/>
    </row>
    <row r="211" spans="1:8" ht="13.2">
      <c r="A211" s="52"/>
      <c r="B211" s="16"/>
      <c r="C211" s="24"/>
      <c r="D211" s="24"/>
      <c r="F211" s="16"/>
      <c r="G211" s="18"/>
      <c r="H211" s="18"/>
    </row>
    <row r="212" spans="1:8" ht="18" thickBot="1">
      <c r="A212" s="37"/>
      <c r="B212" s="31" t="s">
        <v>36</v>
      </c>
      <c r="C212" s="32" t="s">
        <v>293</v>
      </c>
      <c r="D212" s="33"/>
      <c r="F212" s="16"/>
      <c r="G212" s="18"/>
      <c r="H212" s="18"/>
    </row>
    <row r="213" spans="1:8" ht="18" thickBot="1">
      <c r="A213" s="34"/>
      <c r="B213" s="16"/>
      <c r="C213" s="17"/>
      <c r="D213" s="17"/>
      <c r="E213" s="18"/>
      <c r="F213" s="16"/>
      <c r="G213" s="18"/>
      <c r="H213" s="18"/>
    </row>
    <row r="214" spans="1:8" ht="13.2">
      <c r="A214" s="58" t="s">
        <v>294</v>
      </c>
      <c r="B214" s="12" t="s">
        <v>295</v>
      </c>
      <c r="C214" s="14" t="s">
        <v>19</v>
      </c>
      <c r="D214" s="14" t="s">
        <v>19</v>
      </c>
      <c r="E214" s="18"/>
      <c r="F214" s="12" t="s">
        <v>296</v>
      </c>
      <c r="G214" s="15" t="s">
        <v>19</v>
      </c>
      <c r="H214" s="15" t="s">
        <v>19</v>
      </c>
    </row>
    <row r="215" spans="1:8" ht="13.2">
      <c r="A215" s="52"/>
      <c r="B215" s="16" t="s">
        <v>297</v>
      </c>
      <c r="C215" s="17" t="s">
        <v>19</v>
      </c>
      <c r="D215" s="17" t="s">
        <v>19</v>
      </c>
      <c r="E215" s="18"/>
      <c r="F215" s="16" t="s">
        <v>298</v>
      </c>
      <c r="G215" s="18" t="s">
        <v>19</v>
      </c>
      <c r="H215" s="18" t="s">
        <v>19</v>
      </c>
    </row>
    <row r="216" spans="1:8" ht="13.2">
      <c r="A216" s="57" t="s">
        <v>299</v>
      </c>
      <c r="B216" s="16" t="s">
        <v>300</v>
      </c>
      <c r="C216" s="17" t="s">
        <v>19</v>
      </c>
      <c r="D216" s="17" t="s">
        <v>19</v>
      </c>
      <c r="E216" s="18"/>
      <c r="F216" s="16" t="s">
        <v>301</v>
      </c>
      <c r="G216" s="18" t="s">
        <v>19</v>
      </c>
      <c r="H216" s="18" t="s">
        <v>19</v>
      </c>
    </row>
    <row r="217" spans="1:8" ht="13.2">
      <c r="A217" s="52"/>
      <c r="B217" s="16" t="s">
        <v>302</v>
      </c>
      <c r="C217" s="17" t="s">
        <v>19</v>
      </c>
      <c r="D217" s="17" t="s">
        <v>19</v>
      </c>
      <c r="E217" s="18"/>
      <c r="F217" s="16" t="s">
        <v>303</v>
      </c>
      <c r="G217" s="18" t="s">
        <v>19</v>
      </c>
      <c r="H217" s="18" t="s">
        <v>19</v>
      </c>
    </row>
    <row r="218" spans="1:8" ht="13.2">
      <c r="A218" s="52"/>
      <c r="B218" s="16" t="s">
        <v>304</v>
      </c>
      <c r="C218" s="17" t="s">
        <v>19</v>
      </c>
      <c r="D218" s="17" t="s">
        <v>19</v>
      </c>
      <c r="E218" s="18"/>
      <c r="F218" s="16" t="s">
        <v>305</v>
      </c>
      <c r="G218" s="18" t="s">
        <v>19</v>
      </c>
      <c r="H218" s="18" t="s">
        <v>19</v>
      </c>
    </row>
    <row r="219" spans="1:8" ht="13.2">
      <c r="A219" s="52"/>
      <c r="B219" s="16" t="s">
        <v>306</v>
      </c>
      <c r="C219" s="17" t="s">
        <v>19</v>
      </c>
      <c r="D219" s="17" t="s">
        <v>19</v>
      </c>
      <c r="E219" s="18"/>
      <c r="F219" s="16" t="s">
        <v>307</v>
      </c>
      <c r="G219" s="18" t="s">
        <v>19</v>
      </c>
      <c r="H219" s="18" t="s">
        <v>19</v>
      </c>
    </row>
    <row r="220" spans="1:8" ht="13.2">
      <c r="A220" s="52"/>
      <c r="B220" s="16" t="s">
        <v>308</v>
      </c>
      <c r="C220" s="17" t="s">
        <v>19</v>
      </c>
      <c r="D220" s="17" t="s">
        <v>19</v>
      </c>
      <c r="E220" s="18"/>
      <c r="F220" s="16" t="s">
        <v>309</v>
      </c>
      <c r="G220" s="18" t="s">
        <v>19</v>
      </c>
      <c r="H220" s="18" t="s">
        <v>19</v>
      </c>
    </row>
    <row r="221" spans="1:8" ht="13.2">
      <c r="A221" s="52"/>
      <c r="B221" s="16" t="s">
        <v>310</v>
      </c>
      <c r="C221" s="17" t="s">
        <v>19</v>
      </c>
      <c r="D221" s="17" t="s">
        <v>19</v>
      </c>
      <c r="E221" s="18"/>
      <c r="F221" s="16" t="s">
        <v>311</v>
      </c>
      <c r="G221" s="18" t="s">
        <v>19</v>
      </c>
      <c r="H221" s="18" t="s">
        <v>19</v>
      </c>
    </row>
    <row r="222" spans="1:8" ht="13.2">
      <c r="A222" s="52"/>
      <c r="B222" s="19" t="s">
        <v>312</v>
      </c>
      <c r="C222" s="20" t="s">
        <v>313</v>
      </c>
      <c r="D222" s="20" t="s">
        <v>313</v>
      </c>
      <c r="E222" s="22"/>
      <c r="F222" s="19" t="s">
        <v>314</v>
      </c>
      <c r="G222" s="22" t="s">
        <v>27</v>
      </c>
      <c r="H222" s="22" t="s">
        <v>27</v>
      </c>
    </row>
    <row r="223" spans="1:8" ht="13.2">
      <c r="A223" s="52"/>
      <c r="B223" s="19" t="s">
        <v>315</v>
      </c>
      <c r="C223" s="20" t="s">
        <v>313</v>
      </c>
      <c r="D223" s="20" t="s">
        <v>313</v>
      </c>
      <c r="E223" s="22"/>
      <c r="F223" s="19" t="s">
        <v>316</v>
      </c>
      <c r="G223" s="22" t="s">
        <v>27</v>
      </c>
      <c r="H223" s="22" t="s">
        <v>27</v>
      </c>
    </row>
    <row r="224" spans="1:8" ht="13.2">
      <c r="A224" s="52"/>
      <c r="B224" s="19" t="s">
        <v>317</v>
      </c>
      <c r="C224" s="20" t="s">
        <v>313</v>
      </c>
      <c r="D224" s="20" t="s">
        <v>313</v>
      </c>
      <c r="E224" s="22"/>
      <c r="F224" s="19" t="s">
        <v>318</v>
      </c>
      <c r="G224" s="22" t="s">
        <v>27</v>
      </c>
      <c r="H224" s="22" t="s">
        <v>27</v>
      </c>
    </row>
    <row r="225" spans="1:8" ht="13.2">
      <c r="A225" s="52"/>
      <c r="B225" s="19" t="s">
        <v>319</v>
      </c>
      <c r="C225" s="20" t="s">
        <v>313</v>
      </c>
      <c r="D225" s="20" t="s">
        <v>313</v>
      </c>
      <c r="E225" s="22"/>
      <c r="F225" s="19" t="s">
        <v>320</v>
      </c>
      <c r="G225" s="22" t="s">
        <v>27</v>
      </c>
      <c r="H225" s="22" t="s">
        <v>27</v>
      </c>
    </row>
    <row r="226" spans="1:8" ht="13.2">
      <c r="A226" s="52"/>
      <c r="B226" s="19" t="s">
        <v>321</v>
      </c>
      <c r="C226" s="20" t="s">
        <v>313</v>
      </c>
      <c r="D226" s="20" t="s">
        <v>313</v>
      </c>
      <c r="E226" s="22"/>
      <c r="F226" s="19" t="s">
        <v>322</v>
      </c>
      <c r="G226" s="22" t="s">
        <v>27</v>
      </c>
      <c r="H226" s="22" t="s">
        <v>27</v>
      </c>
    </row>
    <row r="227" spans="1:8" ht="13.2">
      <c r="A227" s="52"/>
      <c r="B227" s="19" t="s">
        <v>323</v>
      </c>
      <c r="C227" s="20" t="s">
        <v>313</v>
      </c>
      <c r="D227" s="20" t="s">
        <v>313</v>
      </c>
      <c r="E227" s="22"/>
      <c r="F227" s="19" t="s">
        <v>324</v>
      </c>
      <c r="G227" s="22" t="s">
        <v>27</v>
      </c>
      <c r="H227" s="22" t="s">
        <v>27</v>
      </c>
    </row>
    <row r="228" spans="1:8" ht="13.2">
      <c r="A228" s="52"/>
      <c r="B228" s="19" t="s">
        <v>325</v>
      </c>
      <c r="C228" s="20" t="s">
        <v>313</v>
      </c>
      <c r="D228" s="20" t="s">
        <v>313</v>
      </c>
      <c r="E228" s="22"/>
      <c r="F228" s="19" t="s">
        <v>326</v>
      </c>
      <c r="G228" s="22" t="s">
        <v>27</v>
      </c>
      <c r="H228" s="22" t="s">
        <v>27</v>
      </c>
    </row>
    <row r="229" spans="1:8" ht="13.2">
      <c r="A229" s="52"/>
      <c r="B229" s="19" t="s">
        <v>327</v>
      </c>
      <c r="C229" s="20" t="s">
        <v>313</v>
      </c>
      <c r="D229" s="20" t="s">
        <v>313</v>
      </c>
      <c r="E229" s="22"/>
      <c r="F229" s="19" t="s">
        <v>328</v>
      </c>
      <c r="G229" s="22" t="s">
        <v>27</v>
      </c>
      <c r="H229" s="22" t="s">
        <v>27</v>
      </c>
    </row>
    <row r="230" spans="1:8" ht="13.2">
      <c r="A230" s="52"/>
      <c r="B230" s="16" t="s">
        <v>28</v>
      </c>
      <c r="C230" s="23"/>
      <c r="D230" s="23"/>
      <c r="E230" s="18"/>
      <c r="F230" s="16"/>
      <c r="G230" s="18"/>
      <c r="H230" s="18"/>
    </row>
    <row r="231" spans="1:8" ht="13.2">
      <c r="A231" s="52"/>
      <c r="B231" s="16"/>
      <c r="C231" s="23"/>
      <c r="D231" s="23"/>
      <c r="E231" s="18"/>
      <c r="F231" s="16"/>
      <c r="G231" s="18"/>
      <c r="H231" s="18"/>
    </row>
    <row r="232" spans="1:8" ht="13.2">
      <c r="A232" s="52"/>
      <c r="B232" s="16" t="s">
        <v>329</v>
      </c>
      <c r="C232" s="23" t="s">
        <v>330</v>
      </c>
      <c r="D232" s="23" t="s">
        <v>330</v>
      </c>
      <c r="E232" s="18"/>
      <c r="F232" s="16"/>
      <c r="G232" s="18"/>
      <c r="H232" s="18"/>
    </row>
    <row r="233" spans="1:8" ht="13.2">
      <c r="A233" s="52"/>
      <c r="B233" s="16" t="s">
        <v>331</v>
      </c>
      <c r="C233" s="23" t="s">
        <v>330</v>
      </c>
      <c r="D233" s="23" t="s">
        <v>330</v>
      </c>
      <c r="E233" s="18"/>
      <c r="F233" s="16"/>
      <c r="G233" s="18"/>
      <c r="H233" s="18"/>
    </row>
    <row r="234" spans="1:8" ht="13.2">
      <c r="A234" s="52"/>
      <c r="B234" s="16" t="s">
        <v>332</v>
      </c>
      <c r="C234" s="23" t="s">
        <v>330</v>
      </c>
      <c r="D234" s="23" t="s">
        <v>330</v>
      </c>
      <c r="E234" s="18"/>
      <c r="F234" s="16"/>
      <c r="G234" s="18"/>
      <c r="H234" s="18"/>
    </row>
    <row r="235" spans="1:8" ht="13.2">
      <c r="A235" s="52"/>
      <c r="B235" s="16" t="s">
        <v>333</v>
      </c>
      <c r="C235" s="23" t="s">
        <v>330</v>
      </c>
      <c r="D235" s="23" t="s">
        <v>330</v>
      </c>
      <c r="E235" s="18"/>
      <c r="F235" s="16"/>
      <c r="G235" s="18"/>
      <c r="H235" s="18"/>
    </row>
    <row r="236" spans="1:8" ht="13.2">
      <c r="A236" s="52"/>
      <c r="B236" s="16" t="s">
        <v>334</v>
      </c>
      <c r="C236" s="23" t="s">
        <v>330</v>
      </c>
      <c r="D236" s="23" t="s">
        <v>330</v>
      </c>
      <c r="E236" s="18"/>
      <c r="F236" s="16"/>
      <c r="G236" s="18"/>
      <c r="H236" s="18"/>
    </row>
    <row r="237" spans="1:8" ht="13.2">
      <c r="A237" s="52"/>
      <c r="B237" s="16" t="s">
        <v>335</v>
      </c>
      <c r="C237" s="23" t="s">
        <v>330</v>
      </c>
      <c r="D237" s="23" t="s">
        <v>330</v>
      </c>
      <c r="E237" s="18"/>
      <c r="F237" s="16"/>
      <c r="G237" s="18"/>
      <c r="H237" s="18"/>
    </row>
    <row r="238" spans="1:8" ht="13.2">
      <c r="A238" s="52"/>
      <c r="B238" s="16" t="s">
        <v>336</v>
      </c>
      <c r="C238" s="23" t="s">
        <v>330</v>
      </c>
      <c r="D238" s="23" t="s">
        <v>330</v>
      </c>
      <c r="E238" s="18"/>
      <c r="F238" s="16"/>
      <c r="G238" s="18"/>
      <c r="H238" s="18"/>
    </row>
    <row r="239" spans="1:8" ht="13.2">
      <c r="A239" s="52"/>
      <c r="B239" s="16" t="s">
        <v>337</v>
      </c>
      <c r="C239" s="23" t="s">
        <v>330</v>
      </c>
      <c r="D239" s="23" t="s">
        <v>330</v>
      </c>
      <c r="E239" s="18"/>
      <c r="F239" s="16"/>
      <c r="G239" s="18"/>
      <c r="H239" s="18"/>
    </row>
    <row r="240" spans="1:8" ht="13.8" thickBot="1">
      <c r="A240" s="52"/>
      <c r="B240" s="16"/>
      <c r="C240" s="23"/>
      <c r="D240" s="23"/>
      <c r="E240" s="18"/>
      <c r="F240" s="16"/>
      <c r="G240" s="18"/>
      <c r="H240" s="18"/>
    </row>
    <row r="241" spans="1:8" ht="13.2">
      <c r="A241" s="52"/>
      <c r="B241" s="12" t="s">
        <v>33</v>
      </c>
      <c r="C241" s="28" t="s">
        <v>19</v>
      </c>
      <c r="D241" s="35" t="s">
        <v>19</v>
      </c>
      <c r="F241" s="16"/>
      <c r="G241" s="18"/>
      <c r="H241" s="18"/>
    </row>
    <row r="242" spans="1:8" ht="13.2">
      <c r="A242" s="52"/>
      <c r="B242" s="16"/>
      <c r="C242" s="24"/>
      <c r="D242" s="24"/>
      <c r="F242" s="16"/>
      <c r="G242" s="18"/>
      <c r="H242" s="18"/>
    </row>
    <row r="243" spans="1:8" ht="13.2">
      <c r="A243" s="52"/>
      <c r="B243" s="19" t="s">
        <v>35</v>
      </c>
      <c r="C243" s="29" t="s">
        <v>19</v>
      </c>
      <c r="D243" s="36" t="s">
        <v>19</v>
      </c>
      <c r="E243" s="21"/>
      <c r="F243" s="19"/>
      <c r="G243" s="22"/>
      <c r="H243" s="22"/>
    </row>
    <row r="244" spans="1:8" ht="13.2">
      <c r="A244" s="52"/>
      <c r="B244" s="16"/>
      <c r="C244" s="24"/>
      <c r="D244" s="24"/>
      <c r="F244" s="16"/>
      <c r="G244" s="18"/>
      <c r="H244" s="18"/>
    </row>
    <row r="245" spans="1:8" ht="18" thickBot="1">
      <c r="A245" s="37"/>
      <c r="B245" s="31" t="s">
        <v>36</v>
      </c>
      <c r="C245" s="32" t="s">
        <v>19</v>
      </c>
      <c r="D245" s="33"/>
      <c r="F245" s="16"/>
      <c r="G245" s="18"/>
      <c r="H245" s="18"/>
    </row>
    <row r="246" spans="1:8" ht="18" thickBot="1">
      <c r="A246" s="34"/>
      <c r="B246" s="16"/>
      <c r="C246" s="17"/>
      <c r="D246" s="17"/>
      <c r="E246" s="18"/>
      <c r="F246" s="16"/>
      <c r="G246" s="18"/>
      <c r="H246" s="18"/>
    </row>
    <row r="247" spans="1:8" ht="13.2">
      <c r="A247" s="58" t="s">
        <v>338</v>
      </c>
      <c r="B247" s="12" t="s">
        <v>339</v>
      </c>
      <c r="C247" s="13" t="s">
        <v>158</v>
      </c>
      <c r="D247" s="14"/>
      <c r="E247" s="18"/>
      <c r="F247" s="12" t="s">
        <v>340</v>
      </c>
      <c r="G247" s="15" t="s">
        <v>19</v>
      </c>
      <c r="H247" s="15"/>
    </row>
    <row r="248" spans="1:8" ht="13.2">
      <c r="A248" s="52"/>
      <c r="B248" s="16" t="s">
        <v>341</v>
      </c>
      <c r="C248" s="17" t="s">
        <v>19</v>
      </c>
      <c r="D248" s="17"/>
      <c r="E248" s="18"/>
      <c r="F248" s="16" t="s">
        <v>342</v>
      </c>
      <c r="G248" s="18" t="s">
        <v>250</v>
      </c>
      <c r="H248" s="18"/>
    </row>
    <row r="249" spans="1:8" ht="13.2">
      <c r="A249" s="57" t="s">
        <v>343</v>
      </c>
      <c r="B249" s="16" t="s">
        <v>344</v>
      </c>
      <c r="C249" s="17" t="s">
        <v>19</v>
      </c>
      <c r="D249" s="17"/>
      <c r="E249" s="18"/>
      <c r="F249" s="16" t="s">
        <v>345</v>
      </c>
      <c r="G249" s="18" t="s">
        <v>250</v>
      </c>
      <c r="H249" s="18"/>
    </row>
    <row r="250" spans="1:8" ht="13.2">
      <c r="A250" s="52"/>
      <c r="B250" s="19" t="s">
        <v>346</v>
      </c>
      <c r="C250" s="20" t="s">
        <v>347</v>
      </c>
      <c r="D250" s="20"/>
      <c r="E250" s="22"/>
      <c r="F250" s="19" t="s">
        <v>348</v>
      </c>
      <c r="G250" s="22" t="s">
        <v>27</v>
      </c>
      <c r="H250" s="22"/>
    </row>
    <row r="251" spans="1:8" ht="13.2">
      <c r="A251" s="52"/>
      <c r="B251" s="19" t="s">
        <v>349</v>
      </c>
      <c r="C251" s="20" t="s">
        <v>350</v>
      </c>
      <c r="D251" s="20"/>
      <c r="E251" s="22"/>
      <c r="F251" s="19" t="s">
        <v>349</v>
      </c>
      <c r="G251" s="22" t="s">
        <v>351</v>
      </c>
      <c r="H251" s="22"/>
    </row>
    <row r="252" spans="1:8" ht="13.2">
      <c r="A252" s="52"/>
      <c r="B252" s="19" t="s">
        <v>352</v>
      </c>
      <c r="C252" s="20" t="s">
        <v>350</v>
      </c>
      <c r="D252" s="20"/>
      <c r="E252" s="22"/>
      <c r="F252" s="19" t="s">
        <v>352</v>
      </c>
      <c r="G252" s="22" t="s">
        <v>351</v>
      </c>
      <c r="H252" s="22"/>
    </row>
    <row r="253" spans="1:8" ht="13.2">
      <c r="A253" s="52"/>
      <c r="B253" s="16" t="s">
        <v>28</v>
      </c>
      <c r="C253" s="23">
        <v>62</v>
      </c>
      <c r="D253" s="23"/>
      <c r="E253" s="18"/>
      <c r="F253" s="16"/>
      <c r="G253" s="18"/>
      <c r="H253" s="18"/>
    </row>
    <row r="254" spans="1:8" ht="13.2">
      <c r="A254" s="52"/>
      <c r="B254" s="16"/>
      <c r="C254" s="23"/>
      <c r="D254" s="23"/>
      <c r="E254" s="18"/>
      <c r="F254" s="16"/>
      <c r="G254" s="18"/>
      <c r="H254" s="18"/>
    </row>
    <row r="255" spans="1:8" ht="13.2">
      <c r="A255" s="52"/>
      <c r="B255" s="16" t="s">
        <v>353</v>
      </c>
      <c r="C255" s="23">
        <v>50</v>
      </c>
      <c r="D255" s="23"/>
      <c r="E255" s="18"/>
      <c r="F255" s="16"/>
      <c r="G255" s="18"/>
      <c r="H255" s="18"/>
    </row>
    <row r="256" spans="1:8" ht="13.2">
      <c r="A256" s="52"/>
      <c r="B256" s="16" t="s">
        <v>354</v>
      </c>
      <c r="C256" s="23" t="s">
        <v>330</v>
      </c>
      <c r="D256" s="23"/>
      <c r="E256" s="18"/>
      <c r="F256" s="16"/>
      <c r="G256" s="18"/>
      <c r="H256" s="18"/>
    </row>
    <row r="257" spans="1:8" ht="13.2">
      <c r="A257" s="52"/>
      <c r="B257" s="16" t="s">
        <v>355</v>
      </c>
      <c r="C257" s="23" t="s">
        <v>330</v>
      </c>
      <c r="D257" s="23"/>
      <c r="E257" s="18"/>
      <c r="F257" s="16"/>
      <c r="G257" s="18"/>
      <c r="H257" s="18"/>
    </row>
    <row r="258" spans="1:8" ht="13.8" thickBot="1">
      <c r="A258" s="52"/>
      <c r="B258" s="16"/>
      <c r="C258" s="23"/>
      <c r="D258" s="23"/>
      <c r="E258" s="18"/>
      <c r="F258" s="16"/>
      <c r="G258" s="18"/>
      <c r="H258" s="18"/>
    </row>
    <row r="259" spans="1:8" ht="13.2">
      <c r="A259" s="52"/>
      <c r="B259" s="12" t="s">
        <v>33</v>
      </c>
      <c r="C259" s="28">
        <v>50</v>
      </c>
      <c r="D259" s="38"/>
      <c r="F259" s="16"/>
      <c r="G259" s="18"/>
      <c r="H259" s="18"/>
    </row>
    <row r="260" spans="1:8" ht="13.2">
      <c r="A260" s="52"/>
      <c r="B260" s="16"/>
      <c r="C260" s="24"/>
      <c r="D260" s="24"/>
      <c r="F260" s="16"/>
      <c r="G260" s="18"/>
      <c r="H260" s="18"/>
    </row>
    <row r="261" spans="1:8" ht="13.2">
      <c r="A261" s="52"/>
      <c r="B261" s="19" t="s">
        <v>35</v>
      </c>
      <c r="C261" s="29">
        <v>50</v>
      </c>
      <c r="D261" s="25"/>
      <c r="E261" s="21"/>
      <c r="F261" s="19"/>
      <c r="G261" s="22"/>
      <c r="H261" s="22"/>
    </row>
    <row r="262" spans="1:8" ht="13.2">
      <c r="A262" s="52"/>
      <c r="B262" s="16"/>
      <c r="C262" s="24"/>
      <c r="D262" s="24"/>
      <c r="F262" s="16"/>
      <c r="G262" s="18"/>
      <c r="H262" s="18"/>
    </row>
    <row r="263" spans="1:8" ht="18" thickBot="1">
      <c r="A263" s="37"/>
      <c r="B263" s="31" t="s">
        <v>36</v>
      </c>
      <c r="C263" s="32">
        <v>50</v>
      </c>
      <c r="D263" s="33"/>
      <c r="F263" s="16"/>
      <c r="G263" s="18"/>
      <c r="H263" s="18"/>
    </row>
    <row r="264" spans="1:8" ht="18" thickBot="1">
      <c r="A264" s="34"/>
      <c r="B264" s="16"/>
      <c r="C264" s="17"/>
      <c r="D264" s="17"/>
      <c r="E264" s="18"/>
      <c r="F264" s="16"/>
      <c r="G264" s="18"/>
      <c r="H264" s="18"/>
    </row>
    <row r="265" spans="1:8" ht="13.2">
      <c r="A265" s="58" t="s">
        <v>356</v>
      </c>
      <c r="B265" s="12" t="s">
        <v>357</v>
      </c>
      <c r="C265" s="39"/>
      <c r="D265" s="13" t="s">
        <v>158</v>
      </c>
      <c r="E265" s="18"/>
      <c r="F265" s="12" t="s">
        <v>358</v>
      </c>
      <c r="G265" s="15"/>
      <c r="H265" s="15" t="s">
        <v>12</v>
      </c>
    </row>
    <row r="266" spans="1:8" ht="13.2">
      <c r="A266" s="52"/>
      <c r="B266" s="16" t="s">
        <v>359</v>
      </c>
      <c r="C266" s="17"/>
      <c r="D266" s="17" t="s">
        <v>10</v>
      </c>
      <c r="E266" s="18"/>
      <c r="F266" s="16" t="s">
        <v>360</v>
      </c>
      <c r="G266" s="18"/>
      <c r="H266" s="18" t="s">
        <v>12</v>
      </c>
    </row>
    <row r="267" spans="1:8" ht="13.2">
      <c r="A267" s="57" t="s">
        <v>361</v>
      </c>
      <c r="B267" s="16" t="s">
        <v>362</v>
      </c>
      <c r="C267" s="17"/>
      <c r="D267" s="17" t="s">
        <v>158</v>
      </c>
      <c r="E267" s="18"/>
      <c r="F267" s="16" t="s">
        <v>363</v>
      </c>
      <c r="G267" s="18"/>
      <c r="H267" s="18" t="s">
        <v>12</v>
      </c>
    </row>
    <row r="268" spans="1:8" ht="13.2">
      <c r="A268" s="52"/>
      <c r="B268" s="16" t="s">
        <v>364</v>
      </c>
      <c r="C268" s="17"/>
      <c r="D268" s="17" t="s">
        <v>17</v>
      </c>
      <c r="E268" s="18"/>
      <c r="F268" s="16" t="s">
        <v>365</v>
      </c>
      <c r="G268" s="18"/>
      <c r="H268" s="18" t="s">
        <v>12</v>
      </c>
    </row>
    <row r="269" spans="1:8" ht="13.2">
      <c r="A269" s="52"/>
      <c r="B269" s="16" t="s">
        <v>366</v>
      </c>
      <c r="C269" s="17"/>
      <c r="D269" s="17" t="s">
        <v>17</v>
      </c>
      <c r="E269" s="18"/>
      <c r="F269" s="16" t="s">
        <v>367</v>
      </c>
      <c r="G269" s="18"/>
      <c r="H269" s="18" t="s">
        <v>12</v>
      </c>
    </row>
    <row r="270" spans="1:8" ht="13.2">
      <c r="A270" s="52"/>
      <c r="B270" s="16" t="s">
        <v>368</v>
      </c>
      <c r="C270" s="17"/>
      <c r="D270" s="17" t="s">
        <v>17</v>
      </c>
      <c r="E270" s="18"/>
      <c r="F270" s="16" t="s">
        <v>369</v>
      </c>
      <c r="G270" s="18"/>
      <c r="H270" s="18" t="s">
        <v>12</v>
      </c>
    </row>
    <row r="271" spans="1:8" ht="13.2">
      <c r="A271" s="52"/>
      <c r="B271" s="16" t="s">
        <v>370</v>
      </c>
      <c r="C271" s="17"/>
      <c r="D271" s="17" t="s">
        <v>17</v>
      </c>
      <c r="E271" s="18"/>
      <c r="F271" s="16" t="s">
        <v>371</v>
      </c>
      <c r="G271" s="18"/>
      <c r="H271" s="18" t="s">
        <v>12</v>
      </c>
    </row>
    <row r="272" spans="1:8" ht="13.2">
      <c r="A272" s="52"/>
      <c r="B272" s="16" t="s">
        <v>372</v>
      </c>
      <c r="C272" s="17"/>
      <c r="D272" s="17" t="s">
        <v>17</v>
      </c>
      <c r="E272" s="18"/>
      <c r="F272" s="16" t="s">
        <v>373</v>
      </c>
      <c r="G272" s="18"/>
      <c r="H272" s="18" t="s">
        <v>12</v>
      </c>
    </row>
    <row r="273" spans="1:8" ht="13.2">
      <c r="A273" s="52"/>
      <c r="B273" s="16" t="s">
        <v>374</v>
      </c>
      <c r="C273" s="17"/>
      <c r="D273" s="17" t="s">
        <v>17</v>
      </c>
      <c r="E273" s="18"/>
      <c r="F273" s="16" t="s">
        <v>375</v>
      </c>
      <c r="G273" s="18"/>
      <c r="H273" s="18" t="s">
        <v>12</v>
      </c>
    </row>
    <row r="274" spans="1:8" ht="13.2">
      <c r="A274" s="52"/>
      <c r="B274" s="19" t="s">
        <v>376</v>
      </c>
      <c r="C274" s="20"/>
      <c r="D274" s="20" t="s">
        <v>377</v>
      </c>
      <c r="E274" s="22"/>
      <c r="F274" s="19" t="s">
        <v>376</v>
      </c>
      <c r="G274" s="22"/>
      <c r="H274" s="22" t="s">
        <v>22</v>
      </c>
    </row>
    <row r="275" spans="1:8" ht="13.2">
      <c r="A275" s="52"/>
      <c r="B275" s="19" t="s">
        <v>378</v>
      </c>
      <c r="C275" s="20"/>
      <c r="D275" s="20" t="s">
        <v>379</v>
      </c>
      <c r="E275" s="22"/>
      <c r="F275" s="19" t="s">
        <v>378</v>
      </c>
      <c r="G275" s="22"/>
      <c r="H275" s="22" t="s">
        <v>22</v>
      </c>
    </row>
    <row r="276" spans="1:8" ht="13.2">
      <c r="A276" s="52"/>
      <c r="B276" s="19" t="s">
        <v>380</v>
      </c>
      <c r="C276" s="20"/>
      <c r="D276" s="20" t="s">
        <v>381</v>
      </c>
      <c r="E276" s="22"/>
      <c r="F276" s="19" t="s">
        <v>380</v>
      </c>
      <c r="G276" s="22"/>
      <c r="H276" s="22" t="s">
        <v>22</v>
      </c>
    </row>
    <row r="277" spans="1:8" ht="13.2">
      <c r="A277" s="52"/>
      <c r="B277" s="19" t="s">
        <v>382</v>
      </c>
      <c r="C277" s="20"/>
      <c r="D277" s="20" t="s">
        <v>229</v>
      </c>
      <c r="E277" s="22"/>
      <c r="F277" s="19" t="s">
        <v>382</v>
      </c>
      <c r="G277" s="22"/>
      <c r="H277" s="22" t="s">
        <v>22</v>
      </c>
    </row>
    <row r="278" spans="1:8" ht="13.2">
      <c r="A278" s="52"/>
      <c r="B278" s="19" t="s">
        <v>383</v>
      </c>
      <c r="C278" s="20"/>
      <c r="D278" s="20" t="s">
        <v>384</v>
      </c>
      <c r="E278" s="22"/>
      <c r="F278" s="19" t="s">
        <v>383</v>
      </c>
      <c r="G278" s="22"/>
      <c r="H278" s="22" t="s">
        <v>22</v>
      </c>
    </row>
    <row r="279" spans="1:8" ht="13.2">
      <c r="A279" s="52"/>
      <c r="B279" s="19" t="s">
        <v>385</v>
      </c>
      <c r="C279" s="20"/>
      <c r="D279" s="20" t="s">
        <v>229</v>
      </c>
      <c r="E279" s="22"/>
      <c r="F279" s="19" t="s">
        <v>385</v>
      </c>
      <c r="G279" s="22"/>
      <c r="H279" s="22" t="s">
        <v>22</v>
      </c>
    </row>
    <row r="280" spans="1:8" ht="13.2">
      <c r="A280" s="52"/>
      <c r="B280" s="19" t="s">
        <v>386</v>
      </c>
      <c r="C280" s="20"/>
      <c r="D280" s="20" t="s">
        <v>229</v>
      </c>
      <c r="E280" s="22"/>
      <c r="F280" s="19" t="s">
        <v>386</v>
      </c>
      <c r="G280" s="22"/>
      <c r="H280" s="22" t="s">
        <v>22</v>
      </c>
    </row>
    <row r="281" spans="1:8" ht="13.2">
      <c r="A281" s="52"/>
      <c r="B281" s="19" t="s">
        <v>387</v>
      </c>
      <c r="C281" s="20"/>
      <c r="D281" s="20" t="s">
        <v>229</v>
      </c>
      <c r="E281" s="22"/>
      <c r="F281" s="19" t="s">
        <v>387</v>
      </c>
      <c r="G281" s="22"/>
      <c r="H281" s="22" t="s">
        <v>22</v>
      </c>
    </row>
    <row r="282" spans="1:8" ht="13.2">
      <c r="A282" s="52"/>
      <c r="B282" s="19" t="s">
        <v>388</v>
      </c>
      <c r="C282" s="20"/>
      <c r="D282" s="20" t="s">
        <v>229</v>
      </c>
      <c r="E282" s="22"/>
      <c r="F282" s="19" t="s">
        <v>388</v>
      </c>
      <c r="G282" s="22"/>
      <c r="H282" s="22" t="s">
        <v>22</v>
      </c>
    </row>
    <row r="283" spans="1:8" ht="13.2">
      <c r="A283" s="52"/>
      <c r="B283" s="16" t="s">
        <v>28</v>
      </c>
      <c r="C283" s="23"/>
      <c r="D283" s="23" t="s">
        <v>389</v>
      </c>
      <c r="E283" s="18"/>
      <c r="F283" s="16"/>
      <c r="G283" s="18"/>
      <c r="H283" s="18"/>
    </row>
    <row r="284" spans="1:8" ht="13.2">
      <c r="A284" s="52"/>
      <c r="B284" s="16"/>
      <c r="C284" s="23"/>
      <c r="D284" s="23"/>
      <c r="E284" s="18"/>
      <c r="F284" s="16"/>
      <c r="G284" s="18"/>
      <c r="H284" s="18"/>
    </row>
    <row r="285" spans="1:8" ht="13.2">
      <c r="A285" s="52"/>
      <c r="B285" s="16" t="s">
        <v>390</v>
      </c>
      <c r="C285" s="23"/>
      <c r="D285" s="23">
        <v>50</v>
      </c>
      <c r="E285" s="18"/>
      <c r="F285" s="16"/>
      <c r="G285" s="18"/>
      <c r="H285" s="18"/>
    </row>
    <row r="286" spans="1:8" ht="13.2">
      <c r="A286" s="52"/>
      <c r="B286" s="16" t="s">
        <v>391</v>
      </c>
      <c r="C286" s="23"/>
      <c r="D286" s="23">
        <v>100</v>
      </c>
      <c r="E286" s="18"/>
      <c r="F286" s="16"/>
      <c r="G286" s="18"/>
      <c r="H286" s="18"/>
    </row>
    <row r="287" spans="1:8" ht="13.2">
      <c r="A287" s="52"/>
      <c r="B287" s="16" t="s">
        <v>392</v>
      </c>
      <c r="C287" s="23"/>
      <c r="D287" s="23">
        <v>50</v>
      </c>
      <c r="E287" s="18"/>
      <c r="F287" s="16"/>
      <c r="G287" s="18"/>
      <c r="H287" s="18"/>
    </row>
    <row r="288" spans="1:8" ht="13.2">
      <c r="A288" s="52"/>
      <c r="B288" s="16" t="s">
        <v>393</v>
      </c>
      <c r="C288" s="23"/>
      <c r="D288" s="23">
        <v>0</v>
      </c>
      <c r="E288" s="18"/>
      <c r="F288" s="16"/>
      <c r="G288" s="18"/>
      <c r="H288" s="18"/>
    </row>
    <row r="289" spans="1:8" ht="13.2">
      <c r="A289" s="52"/>
      <c r="B289" s="16" t="s">
        <v>394</v>
      </c>
      <c r="C289" s="23"/>
      <c r="D289" s="23">
        <v>0</v>
      </c>
      <c r="E289" s="18"/>
      <c r="F289" s="16"/>
      <c r="G289" s="18"/>
      <c r="H289" s="18"/>
    </row>
    <row r="290" spans="1:8" ht="13.2">
      <c r="A290" s="52"/>
      <c r="B290" s="16" t="s">
        <v>395</v>
      </c>
      <c r="C290" s="23"/>
      <c r="D290" s="23">
        <v>0</v>
      </c>
      <c r="E290" s="18"/>
      <c r="F290" s="16"/>
      <c r="G290" s="18"/>
      <c r="H290" s="18"/>
    </row>
    <row r="291" spans="1:8" ht="13.2">
      <c r="A291" s="52"/>
      <c r="B291" s="16" t="s">
        <v>396</v>
      </c>
      <c r="C291" s="23"/>
      <c r="D291" s="23">
        <v>0</v>
      </c>
      <c r="E291" s="18"/>
      <c r="F291" s="16"/>
      <c r="G291" s="18"/>
      <c r="H291" s="18"/>
    </row>
    <row r="292" spans="1:8" ht="13.2">
      <c r="A292" s="52"/>
      <c r="B292" s="16" t="s">
        <v>397</v>
      </c>
      <c r="C292" s="23"/>
      <c r="D292" s="23">
        <v>0</v>
      </c>
      <c r="E292" s="18"/>
      <c r="F292" s="16"/>
      <c r="G292" s="18"/>
      <c r="H292" s="18"/>
    </row>
    <row r="293" spans="1:8" ht="13.2">
      <c r="A293" s="52"/>
      <c r="B293" s="16" t="s">
        <v>398</v>
      </c>
      <c r="C293" s="23"/>
      <c r="D293" s="23">
        <v>0</v>
      </c>
      <c r="E293" s="18"/>
      <c r="F293" s="16"/>
      <c r="G293" s="18"/>
      <c r="H293" s="18"/>
    </row>
    <row r="294" spans="1:8" ht="13.8" thickBot="1">
      <c r="A294" s="52"/>
      <c r="B294" s="16"/>
      <c r="C294" s="23"/>
      <c r="D294" s="23"/>
      <c r="E294" s="18"/>
      <c r="F294" s="16"/>
      <c r="G294" s="18"/>
      <c r="H294" s="18"/>
    </row>
    <row r="295" spans="1:8" ht="13.2">
      <c r="A295" s="52"/>
      <c r="B295" s="12" t="s">
        <v>33</v>
      </c>
      <c r="C295" s="38"/>
      <c r="D295" s="35" t="s">
        <v>399</v>
      </c>
      <c r="F295" s="16"/>
      <c r="G295" s="18"/>
      <c r="H295" s="18"/>
    </row>
    <row r="296" spans="1:8" ht="13.2">
      <c r="A296" s="52"/>
      <c r="B296" s="16"/>
      <c r="C296" s="24"/>
      <c r="D296" s="24"/>
      <c r="F296" s="16"/>
      <c r="G296" s="18"/>
      <c r="H296" s="18"/>
    </row>
    <row r="297" spans="1:8" ht="13.2">
      <c r="A297" s="52"/>
      <c r="B297" s="19" t="s">
        <v>35</v>
      </c>
      <c r="C297" s="25"/>
      <c r="D297" s="36" t="s">
        <v>399</v>
      </c>
      <c r="E297" s="21"/>
      <c r="F297" s="19"/>
      <c r="G297" s="22"/>
      <c r="H297" s="22"/>
    </row>
    <row r="298" spans="1:8" ht="13.2">
      <c r="A298" s="52"/>
      <c r="B298" s="16"/>
      <c r="C298" s="24"/>
      <c r="D298" s="24"/>
      <c r="F298" s="16"/>
      <c r="G298" s="18"/>
      <c r="H298" s="18"/>
    </row>
    <row r="299" spans="1:8" ht="18" thickBot="1">
      <c r="A299" s="37"/>
      <c r="B299" s="31" t="s">
        <v>36</v>
      </c>
      <c r="C299" s="32">
        <v>22.2222222222222</v>
      </c>
      <c r="D299" s="33"/>
      <c r="F299" s="16"/>
      <c r="G299" s="18"/>
      <c r="H299" s="18"/>
    </row>
    <row r="300" spans="1:8" ht="18" thickBot="1">
      <c r="A300" s="34"/>
      <c r="B300" s="16"/>
      <c r="C300" s="17"/>
      <c r="D300" s="17"/>
      <c r="E300" s="18"/>
      <c r="F300" s="16"/>
      <c r="G300" s="18"/>
      <c r="H300" s="18"/>
    </row>
    <row r="301" spans="1:8" ht="13.2">
      <c r="A301" s="58" t="s">
        <v>400</v>
      </c>
      <c r="B301" s="12" t="s">
        <v>401</v>
      </c>
      <c r="C301" s="14"/>
      <c r="D301" s="14" t="s">
        <v>19</v>
      </c>
      <c r="E301" s="18"/>
      <c r="F301" s="12" t="s">
        <v>402</v>
      </c>
      <c r="G301" s="15"/>
      <c r="H301" s="15" t="s">
        <v>19</v>
      </c>
    </row>
    <row r="302" spans="1:8" ht="13.2">
      <c r="A302" s="52"/>
      <c r="B302" s="16" t="s">
        <v>403</v>
      </c>
      <c r="C302" s="17"/>
      <c r="D302" s="17" t="s">
        <v>19</v>
      </c>
      <c r="E302" s="18"/>
      <c r="F302" s="16" t="s">
        <v>404</v>
      </c>
      <c r="G302" s="18"/>
      <c r="H302" s="18" t="s">
        <v>19</v>
      </c>
    </row>
    <row r="303" spans="1:8" ht="13.2">
      <c r="A303" s="57" t="s">
        <v>405</v>
      </c>
      <c r="B303" s="16" t="s">
        <v>406</v>
      </c>
      <c r="C303" s="17"/>
      <c r="D303" s="17" t="s">
        <v>19</v>
      </c>
      <c r="E303" s="18"/>
      <c r="F303" s="16" t="s">
        <v>407</v>
      </c>
      <c r="G303" s="18"/>
      <c r="H303" s="18" t="s">
        <v>19</v>
      </c>
    </row>
    <row r="304" spans="1:8" ht="13.2">
      <c r="A304" s="52"/>
      <c r="B304" s="16" t="s">
        <v>408</v>
      </c>
      <c r="C304" s="17"/>
      <c r="D304" s="17" t="s">
        <v>19</v>
      </c>
      <c r="E304" s="18"/>
      <c r="F304" s="16" t="s">
        <v>409</v>
      </c>
      <c r="G304" s="18"/>
      <c r="H304" s="18" t="s">
        <v>19</v>
      </c>
    </row>
    <row r="305" spans="1:8" ht="13.2">
      <c r="A305" s="52"/>
      <c r="B305" s="16" t="s">
        <v>410</v>
      </c>
      <c r="C305" s="17"/>
      <c r="D305" s="17" t="s">
        <v>19</v>
      </c>
      <c r="E305" s="18"/>
      <c r="F305" s="16" t="s">
        <v>411</v>
      </c>
      <c r="G305" s="18"/>
      <c r="H305" s="18" t="s">
        <v>19</v>
      </c>
    </row>
    <row r="306" spans="1:8" ht="13.2">
      <c r="A306" s="52"/>
      <c r="B306" s="16" t="s">
        <v>412</v>
      </c>
      <c r="C306" s="17"/>
      <c r="D306" s="17" t="s">
        <v>19</v>
      </c>
      <c r="E306" s="18"/>
      <c r="F306" s="16" t="s">
        <v>413</v>
      </c>
      <c r="G306" s="18"/>
      <c r="H306" s="18" t="s">
        <v>19</v>
      </c>
    </row>
    <row r="307" spans="1:8" ht="13.2">
      <c r="A307" s="52"/>
      <c r="B307" s="16" t="s">
        <v>414</v>
      </c>
      <c r="C307" s="17"/>
      <c r="D307" s="17" t="s">
        <v>19</v>
      </c>
      <c r="E307" s="18"/>
      <c r="F307" s="16" t="s">
        <v>415</v>
      </c>
      <c r="G307" s="18"/>
      <c r="H307" s="18" t="s">
        <v>19</v>
      </c>
    </row>
    <row r="308" spans="1:8" ht="13.2">
      <c r="A308" s="52"/>
      <c r="B308" s="16" t="s">
        <v>416</v>
      </c>
      <c r="C308" s="17"/>
      <c r="D308" s="17" t="s">
        <v>19</v>
      </c>
      <c r="E308" s="18"/>
      <c r="F308" s="16" t="s">
        <v>417</v>
      </c>
      <c r="G308" s="18"/>
      <c r="H308" s="18" t="s">
        <v>19</v>
      </c>
    </row>
    <row r="309" spans="1:8" ht="13.2">
      <c r="A309" s="52"/>
      <c r="B309" s="16" t="s">
        <v>418</v>
      </c>
      <c r="C309" s="17"/>
      <c r="D309" s="17" t="s">
        <v>19</v>
      </c>
      <c r="E309" s="18"/>
      <c r="F309" s="16" t="s">
        <v>419</v>
      </c>
      <c r="G309" s="18"/>
      <c r="H309" s="18" t="s">
        <v>19</v>
      </c>
    </row>
    <row r="310" spans="1:8" ht="13.2">
      <c r="A310" s="52"/>
      <c r="B310" s="16" t="s">
        <v>420</v>
      </c>
      <c r="C310" s="17"/>
      <c r="D310" s="17" t="s">
        <v>19</v>
      </c>
      <c r="E310" s="18"/>
      <c r="F310" s="16" t="s">
        <v>421</v>
      </c>
      <c r="G310" s="18"/>
      <c r="H310" s="18" t="s">
        <v>19</v>
      </c>
    </row>
    <row r="311" spans="1:8" ht="13.2">
      <c r="A311" s="52"/>
      <c r="B311" s="16" t="s">
        <v>422</v>
      </c>
      <c r="C311" s="17"/>
      <c r="D311" s="17" t="s">
        <v>19</v>
      </c>
      <c r="E311" s="18"/>
      <c r="F311" s="16" t="s">
        <v>423</v>
      </c>
      <c r="G311" s="18"/>
      <c r="H311" s="18" t="s">
        <v>19</v>
      </c>
    </row>
    <row r="312" spans="1:8" ht="13.2">
      <c r="A312" s="52"/>
      <c r="B312" s="19" t="s">
        <v>424</v>
      </c>
      <c r="C312" s="20"/>
      <c r="D312" s="20" t="s">
        <v>19</v>
      </c>
      <c r="E312" s="22"/>
      <c r="F312" s="19" t="s">
        <v>425</v>
      </c>
      <c r="G312" s="22"/>
      <c r="H312" s="22" t="s">
        <v>27</v>
      </c>
    </row>
    <row r="313" spans="1:8" ht="13.2">
      <c r="A313" s="52"/>
      <c r="B313" s="19" t="s">
        <v>426</v>
      </c>
      <c r="C313" s="20"/>
      <c r="D313" s="20" t="s">
        <v>19</v>
      </c>
      <c r="E313" s="22"/>
      <c r="F313" s="19" t="s">
        <v>427</v>
      </c>
      <c r="G313" s="22"/>
      <c r="H313" s="22" t="s">
        <v>27</v>
      </c>
    </row>
    <row r="314" spans="1:8" ht="13.2">
      <c r="A314" s="52"/>
      <c r="B314" s="19" t="s">
        <v>428</v>
      </c>
      <c r="C314" s="20"/>
      <c r="D314" s="20" t="s">
        <v>19</v>
      </c>
      <c r="E314" s="22"/>
      <c r="F314" s="19" t="s">
        <v>429</v>
      </c>
      <c r="G314" s="22"/>
      <c r="H314" s="22" t="s">
        <v>27</v>
      </c>
    </row>
    <row r="315" spans="1:8" ht="13.2">
      <c r="A315" s="52"/>
      <c r="B315" s="19" t="s">
        <v>430</v>
      </c>
      <c r="C315" s="20"/>
      <c r="D315" s="20" t="s">
        <v>19</v>
      </c>
      <c r="E315" s="22"/>
      <c r="F315" s="19" t="s">
        <v>431</v>
      </c>
      <c r="G315" s="22"/>
      <c r="H315" s="22" t="s">
        <v>27</v>
      </c>
    </row>
    <row r="316" spans="1:8" ht="13.2">
      <c r="A316" s="52"/>
      <c r="B316" s="19" t="s">
        <v>432</v>
      </c>
      <c r="C316" s="20"/>
      <c r="D316" s="20" t="s">
        <v>19</v>
      </c>
      <c r="E316" s="22"/>
      <c r="F316" s="19" t="s">
        <v>433</v>
      </c>
      <c r="G316" s="22"/>
      <c r="H316" s="22" t="s">
        <v>27</v>
      </c>
    </row>
    <row r="317" spans="1:8" ht="13.2">
      <c r="A317" s="52"/>
      <c r="B317" s="19" t="s">
        <v>434</v>
      </c>
      <c r="C317" s="20"/>
      <c r="D317" s="20" t="s">
        <v>19</v>
      </c>
      <c r="E317" s="22"/>
      <c r="F317" s="19" t="s">
        <v>435</v>
      </c>
      <c r="G317" s="22"/>
      <c r="H317" s="22" t="s">
        <v>27</v>
      </c>
    </row>
    <row r="318" spans="1:8" ht="13.2">
      <c r="A318" s="52"/>
      <c r="B318" s="19" t="s">
        <v>436</v>
      </c>
      <c r="C318" s="20"/>
      <c r="D318" s="20" t="s">
        <v>19</v>
      </c>
      <c r="E318" s="22"/>
      <c r="F318" s="19" t="s">
        <v>437</v>
      </c>
      <c r="G318" s="22"/>
      <c r="H318" s="22" t="s">
        <v>27</v>
      </c>
    </row>
    <row r="319" spans="1:8" ht="13.2">
      <c r="A319" s="52"/>
      <c r="B319" s="19" t="s">
        <v>438</v>
      </c>
      <c r="C319" s="20"/>
      <c r="D319" s="20" t="s">
        <v>19</v>
      </c>
      <c r="E319" s="22"/>
      <c r="F319" s="19" t="s">
        <v>439</v>
      </c>
      <c r="G319" s="22"/>
      <c r="H319" s="22" t="s">
        <v>27</v>
      </c>
    </row>
    <row r="320" spans="1:8" ht="13.2">
      <c r="A320" s="52"/>
      <c r="B320" s="19" t="s">
        <v>440</v>
      </c>
      <c r="C320" s="20"/>
      <c r="D320" s="20" t="s">
        <v>19</v>
      </c>
      <c r="E320" s="22"/>
      <c r="F320" s="19" t="s">
        <v>441</v>
      </c>
      <c r="G320" s="22"/>
      <c r="H320" s="22" t="s">
        <v>27</v>
      </c>
    </row>
    <row r="321" spans="1:8" ht="13.2">
      <c r="A321" s="52"/>
      <c r="B321" s="19" t="s">
        <v>442</v>
      </c>
      <c r="C321" s="20"/>
      <c r="D321" s="20" t="s">
        <v>19</v>
      </c>
      <c r="E321" s="22"/>
      <c r="F321" s="19" t="s">
        <v>443</v>
      </c>
      <c r="G321" s="22"/>
      <c r="H321" s="22" t="s">
        <v>27</v>
      </c>
    </row>
    <row r="322" spans="1:8" ht="13.2">
      <c r="A322" s="52"/>
      <c r="B322" s="19" t="s">
        <v>444</v>
      </c>
      <c r="C322" s="20"/>
      <c r="D322" s="20" t="s">
        <v>19</v>
      </c>
      <c r="E322" s="22"/>
      <c r="F322" s="19" t="s">
        <v>445</v>
      </c>
      <c r="G322" s="22"/>
      <c r="H322" s="22" t="s">
        <v>27</v>
      </c>
    </row>
    <row r="323" spans="1:8" ht="13.2">
      <c r="A323" s="52"/>
      <c r="B323" s="16" t="s">
        <v>28</v>
      </c>
      <c r="C323" s="23"/>
      <c r="D323" s="23"/>
      <c r="E323" s="18"/>
      <c r="F323" s="16"/>
      <c r="G323" s="18"/>
      <c r="H323" s="18"/>
    </row>
    <row r="324" spans="1:8" ht="13.2">
      <c r="A324" s="52"/>
      <c r="B324" s="16"/>
      <c r="C324" s="23"/>
      <c r="D324" s="23"/>
      <c r="E324" s="18"/>
      <c r="F324" s="16"/>
      <c r="G324" s="18"/>
      <c r="H324" s="18"/>
    </row>
    <row r="325" spans="1:8" ht="13.2">
      <c r="A325" s="52"/>
      <c r="B325" s="16" t="s">
        <v>446</v>
      </c>
      <c r="C325" s="23"/>
      <c r="D325" s="23" t="s">
        <v>330</v>
      </c>
      <c r="E325" s="18"/>
      <c r="F325" s="16"/>
      <c r="G325" s="18"/>
      <c r="H325" s="18"/>
    </row>
    <row r="326" spans="1:8" ht="13.2">
      <c r="A326" s="52"/>
      <c r="B326" s="16" t="s">
        <v>447</v>
      </c>
      <c r="C326" s="23"/>
      <c r="D326" s="23" t="s">
        <v>330</v>
      </c>
      <c r="E326" s="18"/>
      <c r="F326" s="16"/>
      <c r="G326" s="18"/>
      <c r="H326" s="18"/>
    </row>
    <row r="327" spans="1:8" ht="13.2">
      <c r="A327" s="52"/>
      <c r="B327" s="16" t="s">
        <v>448</v>
      </c>
      <c r="C327" s="23"/>
      <c r="D327" s="23" t="s">
        <v>330</v>
      </c>
      <c r="E327" s="18"/>
      <c r="F327" s="16"/>
      <c r="G327" s="18"/>
      <c r="H327" s="18"/>
    </row>
    <row r="328" spans="1:8" ht="13.2">
      <c r="A328" s="52"/>
      <c r="B328" s="16" t="s">
        <v>449</v>
      </c>
      <c r="C328" s="23"/>
      <c r="D328" s="23" t="s">
        <v>330</v>
      </c>
      <c r="E328" s="18"/>
      <c r="F328" s="16"/>
      <c r="G328" s="18"/>
      <c r="H328" s="18"/>
    </row>
    <row r="329" spans="1:8" ht="13.2">
      <c r="A329" s="52"/>
      <c r="B329" s="16" t="s">
        <v>450</v>
      </c>
      <c r="C329" s="23"/>
      <c r="D329" s="23" t="s">
        <v>330</v>
      </c>
      <c r="E329" s="18"/>
      <c r="F329" s="16"/>
      <c r="G329" s="18"/>
      <c r="H329" s="18"/>
    </row>
    <row r="330" spans="1:8" ht="13.2">
      <c r="A330" s="52"/>
      <c r="B330" s="16" t="s">
        <v>451</v>
      </c>
      <c r="C330" s="23"/>
      <c r="D330" s="23" t="s">
        <v>330</v>
      </c>
      <c r="E330" s="18"/>
      <c r="F330" s="16"/>
      <c r="G330" s="18"/>
      <c r="H330" s="18"/>
    </row>
    <row r="331" spans="1:8" ht="13.2">
      <c r="A331" s="52"/>
      <c r="B331" s="16" t="s">
        <v>452</v>
      </c>
      <c r="C331" s="23"/>
      <c r="D331" s="23" t="s">
        <v>330</v>
      </c>
      <c r="E331" s="18"/>
      <c r="F331" s="16"/>
      <c r="G331" s="18"/>
      <c r="H331" s="18"/>
    </row>
    <row r="332" spans="1:8" ht="13.2">
      <c r="A332" s="52"/>
      <c r="B332" s="16" t="s">
        <v>453</v>
      </c>
      <c r="C332" s="23"/>
      <c r="D332" s="23" t="s">
        <v>330</v>
      </c>
      <c r="E332" s="18"/>
      <c r="F332" s="16"/>
      <c r="G332" s="18"/>
      <c r="H332" s="18"/>
    </row>
    <row r="333" spans="1:8" ht="13.2">
      <c r="A333" s="52"/>
      <c r="B333" s="16" t="s">
        <v>454</v>
      </c>
      <c r="C333" s="23"/>
      <c r="D333" s="23" t="s">
        <v>330</v>
      </c>
      <c r="E333" s="18"/>
      <c r="F333" s="16"/>
      <c r="G333" s="18"/>
      <c r="H333" s="18"/>
    </row>
    <row r="334" spans="1:8" ht="13.2">
      <c r="A334" s="52"/>
      <c r="B334" s="16" t="s">
        <v>455</v>
      </c>
      <c r="C334" s="23"/>
      <c r="D334" s="23" t="s">
        <v>330</v>
      </c>
      <c r="E334" s="18"/>
      <c r="F334" s="16"/>
      <c r="G334" s="18"/>
      <c r="H334" s="18"/>
    </row>
    <row r="335" spans="1:8" ht="13.2">
      <c r="A335" s="52"/>
      <c r="B335" s="16" t="s">
        <v>456</v>
      </c>
      <c r="C335" s="23"/>
      <c r="D335" s="23" t="s">
        <v>330</v>
      </c>
      <c r="E335" s="18"/>
      <c r="F335" s="16"/>
      <c r="G335" s="18"/>
      <c r="H335" s="18"/>
    </row>
    <row r="336" spans="1:8" ht="13.8" thickBot="1">
      <c r="A336" s="52"/>
      <c r="B336" s="16"/>
      <c r="C336" s="23"/>
      <c r="D336" s="23"/>
      <c r="E336" s="18"/>
      <c r="F336" s="16"/>
      <c r="G336" s="18"/>
      <c r="H336" s="18"/>
    </row>
    <row r="337" spans="1:8" ht="13.2">
      <c r="A337" s="52"/>
      <c r="B337" s="12" t="s">
        <v>33</v>
      </c>
      <c r="C337" s="38"/>
      <c r="D337" s="35" t="s">
        <v>19</v>
      </c>
      <c r="F337" s="16"/>
      <c r="G337" s="18"/>
      <c r="H337" s="18"/>
    </row>
    <row r="338" spans="1:8" ht="13.2">
      <c r="A338" s="52"/>
      <c r="B338" s="16"/>
      <c r="C338" s="24"/>
      <c r="D338" s="24"/>
      <c r="F338" s="16"/>
      <c r="G338" s="18"/>
      <c r="H338" s="18"/>
    </row>
    <row r="339" spans="1:8" ht="13.2">
      <c r="A339" s="52"/>
      <c r="B339" s="19" t="s">
        <v>35</v>
      </c>
      <c r="C339" s="25"/>
      <c r="D339" s="36" t="s">
        <v>19</v>
      </c>
      <c r="E339" s="21"/>
      <c r="F339" s="19"/>
      <c r="G339" s="22"/>
      <c r="H339" s="22"/>
    </row>
    <row r="340" spans="1:8" ht="13.2">
      <c r="A340" s="52"/>
      <c r="B340" s="16"/>
      <c r="C340" s="24"/>
      <c r="D340" s="24"/>
      <c r="F340" s="16"/>
      <c r="G340" s="18"/>
      <c r="H340" s="18"/>
    </row>
    <row r="341" spans="1:8" ht="18" thickBot="1">
      <c r="A341" s="37"/>
      <c r="B341" s="31" t="s">
        <v>36</v>
      </c>
      <c r="C341" s="32" t="s">
        <v>19</v>
      </c>
      <c r="D341" s="33"/>
      <c r="F341" s="16"/>
      <c r="G341" s="18"/>
      <c r="H341" s="18"/>
    </row>
    <row r="342" spans="1:8" ht="18" thickBot="1">
      <c r="A342" s="34"/>
      <c r="B342" s="16"/>
      <c r="C342" s="17"/>
      <c r="D342" s="17"/>
      <c r="E342" s="18"/>
      <c r="F342" s="16"/>
      <c r="G342" s="18"/>
      <c r="H342" s="18"/>
    </row>
    <row r="343" spans="1:8" ht="13.2">
      <c r="A343" s="56" t="s">
        <v>457</v>
      </c>
      <c r="B343" s="12" t="s">
        <v>458</v>
      </c>
      <c r="C343" s="39"/>
      <c r="D343" s="14" t="s">
        <v>10</v>
      </c>
      <c r="E343" s="18"/>
      <c r="F343" s="12" t="s">
        <v>459</v>
      </c>
      <c r="G343" s="15"/>
      <c r="H343" s="15" t="s">
        <v>12</v>
      </c>
    </row>
    <row r="344" spans="1:8" ht="13.2">
      <c r="A344" s="52"/>
      <c r="B344" s="16" t="s">
        <v>460</v>
      </c>
      <c r="C344" s="17"/>
      <c r="D344" s="17" t="s">
        <v>10</v>
      </c>
      <c r="E344" s="18"/>
      <c r="F344" s="16" t="s">
        <v>461</v>
      </c>
      <c r="G344" s="18"/>
      <c r="H344" s="18" t="s">
        <v>12</v>
      </c>
    </row>
    <row r="345" spans="1:8" ht="13.2">
      <c r="A345" s="55" t="s">
        <v>462</v>
      </c>
      <c r="B345" s="16" t="s">
        <v>463</v>
      </c>
      <c r="C345" s="17"/>
      <c r="D345" s="17" t="s">
        <v>10</v>
      </c>
      <c r="E345" s="18"/>
      <c r="F345" s="16" t="s">
        <v>464</v>
      </c>
      <c r="G345" s="18"/>
      <c r="H345" s="18" t="s">
        <v>12</v>
      </c>
    </row>
    <row r="346" spans="1:8" ht="13.2">
      <c r="A346" s="52"/>
      <c r="B346" s="19" t="s">
        <v>465</v>
      </c>
      <c r="C346" s="20"/>
      <c r="D346" s="20" t="s">
        <v>466</v>
      </c>
      <c r="E346" s="22"/>
      <c r="F346" s="19" t="s">
        <v>465</v>
      </c>
      <c r="G346" s="22"/>
      <c r="H346" s="22" t="s">
        <v>467</v>
      </c>
    </row>
    <row r="347" spans="1:8" ht="13.2">
      <c r="A347" s="52"/>
      <c r="B347" s="19" t="s">
        <v>468</v>
      </c>
      <c r="C347" s="20"/>
      <c r="D347" s="20" t="s">
        <v>469</v>
      </c>
      <c r="E347" s="22"/>
      <c r="F347" s="19" t="s">
        <v>468</v>
      </c>
      <c r="G347" s="22"/>
      <c r="H347" s="22" t="s">
        <v>467</v>
      </c>
    </row>
    <row r="348" spans="1:8" ht="13.2">
      <c r="A348" s="52"/>
      <c r="B348" s="19" t="s">
        <v>470</v>
      </c>
      <c r="C348" s="20"/>
      <c r="D348" s="20" t="s">
        <v>471</v>
      </c>
      <c r="E348" s="22"/>
      <c r="F348" s="19" t="s">
        <v>470</v>
      </c>
      <c r="G348" s="22"/>
      <c r="H348" s="22" t="s">
        <v>467</v>
      </c>
    </row>
    <row r="349" spans="1:8" ht="13.2">
      <c r="A349" s="52"/>
      <c r="B349" s="16" t="s">
        <v>28</v>
      </c>
      <c r="C349" s="23"/>
      <c r="D349" s="23" t="s">
        <v>472</v>
      </c>
      <c r="E349" s="18"/>
      <c r="F349" s="16"/>
      <c r="G349" s="18"/>
      <c r="H349" s="18"/>
    </row>
    <row r="350" spans="1:8" ht="13.2">
      <c r="A350" s="52"/>
      <c r="B350" s="16"/>
      <c r="C350" s="23"/>
      <c r="D350" s="23"/>
      <c r="E350" s="18"/>
      <c r="F350" s="16"/>
      <c r="G350" s="18"/>
      <c r="H350" s="18"/>
    </row>
    <row r="351" spans="1:8" ht="13.2">
      <c r="A351" s="52"/>
      <c r="B351" s="16" t="s">
        <v>473</v>
      </c>
      <c r="C351" s="23"/>
      <c r="D351" s="23">
        <v>100</v>
      </c>
      <c r="E351" s="18"/>
      <c r="F351" s="16"/>
      <c r="G351" s="18"/>
      <c r="H351" s="18"/>
    </row>
    <row r="352" spans="1:8" ht="13.2">
      <c r="A352" s="52"/>
      <c r="B352" s="16" t="s">
        <v>474</v>
      </c>
      <c r="C352" s="23"/>
      <c r="D352" s="23">
        <v>100</v>
      </c>
      <c r="E352" s="18"/>
      <c r="F352" s="16"/>
      <c r="G352" s="18"/>
      <c r="H352" s="18"/>
    </row>
    <row r="353" spans="1:8" ht="13.2">
      <c r="A353" s="52"/>
      <c r="B353" s="16" t="s">
        <v>475</v>
      </c>
      <c r="C353" s="23"/>
      <c r="D353" s="23">
        <v>100</v>
      </c>
      <c r="E353" s="18"/>
      <c r="F353" s="16"/>
      <c r="G353" s="18"/>
      <c r="H353" s="18"/>
    </row>
    <row r="354" spans="1:8" ht="13.8" thickBot="1">
      <c r="A354" s="52"/>
      <c r="B354" s="16"/>
      <c r="C354" s="23"/>
      <c r="D354" s="23"/>
      <c r="E354" s="18"/>
      <c r="F354" s="16"/>
      <c r="G354" s="18"/>
      <c r="H354" s="18"/>
    </row>
    <row r="355" spans="1:8" ht="13.2">
      <c r="A355" s="52"/>
      <c r="B355" s="12" t="s">
        <v>33</v>
      </c>
      <c r="C355" s="38"/>
      <c r="D355" s="35">
        <v>100</v>
      </c>
      <c r="F355" s="16"/>
      <c r="G355" s="18"/>
      <c r="H355" s="18"/>
    </row>
    <row r="356" spans="1:8" ht="13.2">
      <c r="A356" s="52"/>
      <c r="B356" s="16"/>
      <c r="C356" s="24"/>
      <c r="D356" s="24"/>
      <c r="F356" s="16"/>
      <c r="G356" s="18"/>
      <c r="H356" s="18"/>
    </row>
    <row r="357" spans="1:8" ht="13.2">
      <c r="A357" s="52"/>
      <c r="B357" s="19" t="s">
        <v>35</v>
      </c>
      <c r="C357" s="25"/>
      <c r="D357" s="36">
        <v>100</v>
      </c>
      <c r="E357" s="21"/>
      <c r="F357" s="19"/>
      <c r="G357" s="22"/>
      <c r="H357" s="22"/>
    </row>
    <row r="358" spans="1:8" ht="13.2">
      <c r="A358" s="52"/>
      <c r="B358" s="16"/>
      <c r="C358" s="24"/>
      <c r="D358" s="24"/>
      <c r="F358" s="16"/>
      <c r="G358" s="18"/>
      <c r="H358" s="18"/>
    </row>
    <row r="359" spans="1:8" ht="18" thickBot="1">
      <c r="A359" s="40"/>
      <c r="B359" s="31" t="s">
        <v>36</v>
      </c>
      <c r="C359" s="32">
        <v>100</v>
      </c>
      <c r="D359" s="33"/>
      <c r="F359" s="16"/>
      <c r="G359" s="18"/>
      <c r="H359" s="18"/>
    </row>
    <row r="360" spans="1:8" ht="18" thickBot="1">
      <c r="A360" s="34"/>
      <c r="B360" s="16"/>
      <c r="C360" s="17"/>
      <c r="D360" s="17"/>
      <c r="E360" s="18"/>
      <c r="F360" s="16"/>
      <c r="G360" s="18"/>
      <c r="H360" s="18"/>
    </row>
    <row r="361" spans="1:8" ht="13.2">
      <c r="A361" s="56" t="s">
        <v>476</v>
      </c>
      <c r="B361" s="12" t="s">
        <v>477</v>
      </c>
      <c r="C361" s="14"/>
      <c r="D361" s="14" t="s">
        <v>10</v>
      </c>
      <c r="E361" s="18"/>
      <c r="F361" s="12" t="s">
        <v>478</v>
      </c>
      <c r="G361" s="15"/>
      <c r="H361" s="15" t="s">
        <v>19</v>
      </c>
    </row>
    <row r="362" spans="1:8" ht="13.2">
      <c r="A362" s="52"/>
      <c r="B362" s="16" t="s">
        <v>479</v>
      </c>
      <c r="C362" s="17"/>
      <c r="D362" s="17" t="s">
        <v>10</v>
      </c>
      <c r="E362" s="18"/>
      <c r="F362" s="16" t="s">
        <v>480</v>
      </c>
      <c r="G362" s="18"/>
      <c r="H362" s="18" t="s">
        <v>19</v>
      </c>
    </row>
    <row r="363" spans="1:8" ht="13.2">
      <c r="A363" s="55" t="s">
        <v>481</v>
      </c>
      <c r="B363" s="16" t="s">
        <v>482</v>
      </c>
      <c r="C363" s="17"/>
      <c r="D363" s="17" t="s">
        <v>10</v>
      </c>
      <c r="E363" s="18"/>
      <c r="F363" s="16" t="s">
        <v>483</v>
      </c>
      <c r="G363" s="18"/>
      <c r="H363" s="18" t="s">
        <v>19</v>
      </c>
    </row>
    <row r="364" spans="1:8" ht="13.2">
      <c r="A364" s="52"/>
      <c r="B364" s="16" t="s">
        <v>484</v>
      </c>
      <c r="C364" s="17"/>
      <c r="D364" s="17" t="s">
        <v>19</v>
      </c>
      <c r="E364" s="18"/>
      <c r="F364" s="16" t="s">
        <v>485</v>
      </c>
      <c r="G364" s="18"/>
      <c r="H364" s="18" t="s">
        <v>19</v>
      </c>
    </row>
    <row r="365" spans="1:8" ht="13.2">
      <c r="A365" s="52"/>
      <c r="B365" s="16" t="s">
        <v>486</v>
      </c>
      <c r="C365" s="17"/>
      <c r="D365" s="17" t="s">
        <v>19</v>
      </c>
      <c r="E365" s="18"/>
      <c r="F365" s="16" t="s">
        <v>487</v>
      </c>
      <c r="G365" s="18"/>
      <c r="H365" s="18" t="s">
        <v>19</v>
      </c>
    </row>
    <row r="366" spans="1:8" ht="13.2">
      <c r="A366" s="52"/>
      <c r="B366" s="19" t="s">
        <v>488</v>
      </c>
      <c r="C366" s="20"/>
      <c r="D366" s="20" t="s">
        <v>489</v>
      </c>
      <c r="E366" s="22"/>
      <c r="F366" s="19" t="s">
        <v>490</v>
      </c>
      <c r="G366" s="22"/>
      <c r="H366" s="22" t="s">
        <v>491</v>
      </c>
    </row>
    <row r="367" spans="1:8" ht="13.2">
      <c r="A367" s="52"/>
      <c r="B367" s="19" t="s">
        <v>492</v>
      </c>
      <c r="C367" s="20"/>
      <c r="D367" s="20" t="s">
        <v>493</v>
      </c>
      <c r="E367" s="22"/>
      <c r="F367" s="19" t="s">
        <v>494</v>
      </c>
      <c r="G367" s="22"/>
      <c r="H367" s="22" t="s">
        <v>491</v>
      </c>
    </row>
    <row r="368" spans="1:8" ht="13.2">
      <c r="A368" s="52"/>
      <c r="B368" s="19" t="s">
        <v>495</v>
      </c>
      <c r="C368" s="20"/>
      <c r="D368" s="20" t="s">
        <v>496</v>
      </c>
      <c r="E368" s="22"/>
      <c r="F368" s="19" t="s">
        <v>497</v>
      </c>
      <c r="G368" s="22"/>
      <c r="H368" s="22" t="s">
        <v>491</v>
      </c>
    </row>
    <row r="369" spans="1:8" ht="13.2">
      <c r="A369" s="52"/>
      <c r="B369" s="19" t="s">
        <v>498</v>
      </c>
      <c r="C369" s="20"/>
      <c r="D369" s="20" t="s">
        <v>19</v>
      </c>
      <c r="E369" s="22"/>
      <c r="F369" s="19" t="s">
        <v>499</v>
      </c>
      <c r="G369" s="22"/>
      <c r="H369" s="22" t="s">
        <v>491</v>
      </c>
    </row>
    <row r="370" spans="1:8" ht="13.2">
      <c r="A370" s="52"/>
      <c r="B370" s="19" t="s">
        <v>500</v>
      </c>
      <c r="C370" s="20"/>
      <c r="D370" s="20" t="s">
        <v>19</v>
      </c>
      <c r="E370" s="22"/>
      <c r="F370" s="19" t="s">
        <v>501</v>
      </c>
      <c r="G370" s="22"/>
      <c r="H370" s="22" t="s">
        <v>491</v>
      </c>
    </row>
    <row r="371" spans="1:8" ht="13.2">
      <c r="A371" s="52"/>
      <c r="B371" s="16" t="s">
        <v>28</v>
      </c>
      <c r="C371" s="23"/>
      <c r="D371" s="23" t="s">
        <v>502</v>
      </c>
      <c r="E371" s="18"/>
      <c r="F371" s="16"/>
      <c r="G371" s="18"/>
      <c r="H371" s="18"/>
    </row>
    <row r="372" spans="1:8" ht="13.2">
      <c r="A372" s="52"/>
      <c r="B372" s="16"/>
      <c r="C372" s="23"/>
      <c r="D372" s="23"/>
      <c r="E372" s="18"/>
      <c r="F372" s="16"/>
      <c r="G372" s="18"/>
      <c r="H372" s="18"/>
    </row>
    <row r="373" spans="1:8" ht="13.2">
      <c r="A373" s="52"/>
      <c r="B373" s="16" t="s">
        <v>503</v>
      </c>
      <c r="C373" s="23"/>
      <c r="D373" s="23">
        <v>100</v>
      </c>
      <c r="E373" s="18"/>
      <c r="F373" s="16"/>
      <c r="G373" s="18"/>
      <c r="H373" s="18"/>
    </row>
    <row r="374" spans="1:8" ht="13.2">
      <c r="A374" s="52"/>
      <c r="B374" s="16" t="s">
        <v>504</v>
      </c>
      <c r="C374" s="23"/>
      <c r="D374" s="23">
        <v>100</v>
      </c>
      <c r="E374" s="18"/>
      <c r="F374" s="16"/>
      <c r="G374" s="18"/>
      <c r="H374" s="18"/>
    </row>
    <row r="375" spans="1:8" ht="13.2">
      <c r="A375" s="52"/>
      <c r="B375" s="16" t="s">
        <v>505</v>
      </c>
      <c r="C375" s="23"/>
      <c r="D375" s="23">
        <v>100</v>
      </c>
      <c r="E375" s="18"/>
      <c r="F375" s="16"/>
      <c r="G375" s="18"/>
      <c r="H375" s="18"/>
    </row>
    <row r="376" spans="1:8" ht="13.2">
      <c r="A376" s="52"/>
      <c r="B376" s="16" t="s">
        <v>506</v>
      </c>
      <c r="C376" s="23"/>
      <c r="D376" s="23" t="s">
        <v>330</v>
      </c>
      <c r="E376" s="18"/>
      <c r="F376" s="16"/>
      <c r="G376" s="18"/>
      <c r="H376" s="18"/>
    </row>
    <row r="377" spans="1:8" ht="13.2">
      <c r="A377" s="52"/>
      <c r="B377" s="16" t="s">
        <v>507</v>
      </c>
      <c r="C377" s="23"/>
      <c r="D377" s="23" t="s">
        <v>330</v>
      </c>
      <c r="E377" s="18"/>
      <c r="F377" s="16"/>
      <c r="G377" s="18"/>
      <c r="H377" s="18"/>
    </row>
    <row r="378" spans="1:8" ht="13.8" thickBot="1">
      <c r="A378" s="52"/>
      <c r="B378" s="16"/>
      <c r="C378" s="23"/>
      <c r="D378" s="23"/>
      <c r="E378" s="18"/>
      <c r="F378" s="16"/>
      <c r="G378" s="18"/>
      <c r="H378" s="18"/>
    </row>
    <row r="379" spans="1:8" ht="13.2">
      <c r="A379" s="52"/>
      <c r="B379" s="12" t="s">
        <v>33</v>
      </c>
      <c r="C379" s="38"/>
      <c r="D379" s="35">
        <v>100</v>
      </c>
      <c r="F379" s="16"/>
      <c r="G379" s="18"/>
      <c r="H379" s="18"/>
    </row>
    <row r="380" spans="1:8" ht="13.2">
      <c r="A380" s="52"/>
      <c r="B380" s="16"/>
      <c r="C380" s="24"/>
      <c r="D380" s="24"/>
      <c r="F380" s="16"/>
      <c r="G380" s="18"/>
      <c r="H380" s="18"/>
    </row>
    <row r="381" spans="1:8" ht="13.2">
      <c r="A381" s="52"/>
      <c r="B381" s="19" t="s">
        <v>35</v>
      </c>
      <c r="C381" s="25"/>
      <c r="D381" s="36">
        <v>100</v>
      </c>
      <c r="E381" s="21"/>
      <c r="F381" s="19"/>
      <c r="G381" s="22"/>
      <c r="H381" s="22"/>
    </row>
    <row r="382" spans="1:8" ht="13.2">
      <c r="A382" s="52"/>
      <c r="B382" s="16"/>
      <c r="C382" s="24"/>
      <c r="D382" s="24"/>
      <c r="F382" s="16"/>
      <c r="G382" s="18"/>
      <c r="H382" s="18"/>
    </row>
    <row r="383" spans="1:8" ht="18" thickBot="1">
      <c r="A383" s="40"/>
      <c r="B383" s="31" t="s">
        <v>36</v>
      </c>
      <c r="C383" s="32">
        <v>100</v>
      </c>
      <c r="D383" s="33"/>
      <c r="F383" s="16"/>
      <c r="G383" s="18"/>
      <c r="H383" s="18"/>
    </row>
    <row r="384" spans="1:8" ht="18" thickBot="1">
      <c r="A384" s="34"/>
      <c r="B384" s="16"/>
      <c r="C384" s="17"/>
      <c r="D384" s="17"/>
      <c r="E384" s="18"/>
      <c r="F384" s="16"/>
      <c r="G384" s="18"/>
      <c r="H384" s="18"/>
    </row>
    <row r="385" spans="1:8" ht="13.2">
      <c r="A385" s="56" t="s">
        <v>508</v>
      </c>
      <c r="B385" s="12" t="s">
        <v>509</v>
      </c>
      <c r="C385" s="14"/>
      <c r="D385" s="14" t="s">
        <v>10</v>
      </c>
      <c r="E385" s="18"/>
      <c r="F385" s="12" t="s">
        <v>510</v>
      </c>
      <c r="G385" s="15"/>
      <c r="H385" s="15" t="s">
        <v>19</v>
      </c>
    </row>
    <row r="386" spans="1:8" ht="13.2">
      <c r="A386" s="52"/>
      <c r="B386" s="16" t="s">
        <v>511</v>
      </c>
      <c r="C386" s="17"/>
      <c r="D386" s="17" t="s">
        <v>10</v>
      </c>
      <c r="E386" s="18"/>
      <c r="F386" s="16" t="s">
        <v>512</v>
      </c>
      <c r="G386" s="18"/>
      <c r="H386" s="18" t="s">
        <v>19</v>
      </c>
    </row>
    <row r="387" spans="1:8" ht="13.2">
      <c r="A387" s="55" t="s">
        <v>513</v>
      </c>
      <c r="B387" s="16" t="s">
        <v>514</v>
      </c>
      <c r="C387" s="17"/>
      <c r="D387" s="17" t="s">
        <v>10</v>
      </c>
      <c r="E387" s="18"/>
      <c r="F387" s="16" t="s">
        <v>515</v>
      </c>
      <c r="G387" s="18"/>
      <c r="H387" s="18" t="s">
        <v>19</v>
      </c>
    </row>
    <row r="388" spans="1:8" ht="13.2">
      <c r="A388" s="52"/>
      <c r="B388" s="16" t="s">
        <v>516</v>
      </c>
      <c r="C388" s="17"/>
      <c r="D388" s="17" t="s">
        <v>19</v>
      </c>
      <c r="E388" s="18"/>
      <c r="F388" s="16" t="s">
        <v>517</v>
      </c>
      <c r="G388" s="18"/>
      <c r="H388" s="18" t="s">
        <v>19</v>
      </c>
    </row>
    <row r="389" spans="1:8" ht="13.2">
      <c r="A389" s="52"/>
      <c r="B389" s="16" t="s">
        <v>518</v>
      </c>
      <c r="C389" s="17"/>
      <c r="D389" s="17" t="s">
        <v>19</v>
      </c>
      <c r="E389" s="18"/>
      <c r="F389" s="16" t="s">
        <v>519</v>
      </c>
      <c r="G389" s="18"/>
      <c r="H389" s="18" t="s">
        <v>19</v>
      </c>
    </row>
    <row r="390" spans="1:8" ht="13.2">
      <c r="A390" s="52"/>
      <c r="B390" s="19" t="s">
        <v>520</v>
      </c>
      <c r="C390" s="20"/>
      <c r="D390" s="20" t="s">
        <v>521</v>
      </c>
      <c r="E390" s="22"/>
      <c r="F390" s="19" t="s">
        <v>522</v>
      </c>
      <c r="G390" s="22"/>
      <c r="H390" s="22" t="s">
        <v>491</v>
      </c>
    </row>
    <row r="391" spans="1:8" ht="13.2">
      <c r="A391" s="52"/>
      <c r="B391" s="19" t="s">
        <v>523</v>
      </c>
      <c r="C391" s="20"/>
      <c r="D391" s="20" t="s">
        <v>524</v>
      </c>
      <c r="E391" s="22"/>
      <c r="F391" s="19" t="s">
        <v>525</v>
      </c>
      <c r="G391" s="22"/>
      <c r="H391" s="22" t="s">
        <v>491</v>
      </c>
    </row>
    <row r="392" spans="1:8" ht="13.2">
      <c r="A392" s="52"/>
      <c r="B392" s="19" t="s">
        <v>526</v>
      </c>
      <c r="C392" s="20"/>
      <c r="D392" s="20" t="s">
        <v>527</v>
      </c>
      <c r="E392" s="22"/>
      <c r="F392" s="19" t="s">
        <v>528</v>
      </c>
      <c r="G392" s="22"/>
      <c r="H392" s="22" t="s">
        <v>491</v>
      </c>
    </row>
    <row r="393" spans="1:8" ht="13.2">
      <c r="A393" s="52"/>
      <c r="B393" s="19" t="s">
        <v>529</v>
      </c>
      <c r="C393" s="20"/>
      <c r="D393" s="20" t="s">
        <v>19</v>
      </c>
      <c r="E393" s="22"/>
      <c r="F393" s="19" t="s">
        <v>530</v>
      </c>
      <c r="G393" s="22"/>
      <c r="H393" s="22" t="s">
        <v>491</v>
      </c>
    </row>
    <row r="394" spans="1:8" ht="13.2">
      <c r="A394" s="52"/>
      <c r="B394" s="19" t="s">
        <v>531</v>
      </c>
      <c r="C394" s="20"/>
      <c r="D394" s="20" t="s">
        <v>19</v>
      </c>
      <c r="E394" s="22"/>
      <c r="F394" s="19" t="s">
        <v>532</v>
      </c>
      <c r="G394" s="22"/>
      <c r="H394" s="22" t="s">
        <v>491</v>
      </c>
    </row>
    <row r="395" spans="1:8" ht="13.2">
      <c r="A395" s="52"/>
      <c r="B395" s="16" t="s">
        <v>28</v>
      </c>
      <c r="C395" s="23"/>
      <c r="D395" s="23" t="s">
        <v>533</v>
      </c>
      <c r="E395" s="18"/>
      <c r="F395" s="16"/>
      <c r="G395" s="18"/>
      <c r="H395" s="18"/>
    </row>
    <row r="396" spans="1:8" ht="13.2">
      <c r="A396" s="52"/>
      <c r="B396" s="16"/>
      <c r="C396" s="23"/>
      <c r="D396" s="23"/>
      <c r="E396" s="18"/>
      <c r="F396" s="16"/>
      <c r="G396" s="18"/>
      <c r="H396" s="18"/>
    </row>
    <row r="397" spans="1:8" ht="13.2">
      <c r="A397" s="52"/>
      <c r="B397" s="16" t="s">
        <v>534</v>
      </c>
      <c r="C397" s="23"/>
      <c r="D397" s="23">
        <v>100</v>
      </c>
      <c r="E397" s="18"/>
      <c r="F397" s="16"/>
      <c r="G397" s="18"/>
      <c r="H397" s="18"/>
    </row>
    <row r="398" spans="1:8" ht="13.2">
      <c r="A398" s="52"/>
      <c r="B398" s="16" t="s">
        <v>535</v>
      </c>
      <c r="C398" s="23"/>
      <c r="D398" s="23">
        <v>100</v>
      </c>
      <c r="E398" s="18"/>
      <c r="F398" s="16"/>
      <c r="G398" s="18"/>
      <c r="H398" s="18"/>
    </row>
    <row r="399" spans="1:8" ht="13.2">
      <c r="A399" s="52"/>
      <c r="B399" s="16" t="s">
        <v>536</v>
      </c>
      <c r="C399" s="23"/>
      <c r="D399" s="23">
        <v>100</v>
      </c>
      <c r="E399" s="18"/>
      <c r="F399" s="16"/>
      <c r="G399" s="18"/>
      <c r="H399" s="18"/>
    </row>
    <row r="400" spans="1:8" ht="13.2">
      <c r="A400" s="52"/>
      <c r="B400" s="16" t="s">
        <v>537</v>
      </c>
      <c r="C400" s="23"/>
      <c r="D400" s="23" t="s">
        <v>330</v>
      </c>
      <c r="E400" s="18"/>
      <c r="F400" s="16"/>
      <c r="G400" s="18"/>
      <c r="H400" s="18"/>
    </row>
    <row r="401" spans="1:8" ht="13.2">
      <c r="A401" s="52"/>
      <c r="B401" s="16" t="s">
        <v>538</v>
      </c>
      <c r="C401" s="23"/>
      <c r="D401" s="23" t="s">
        <v>330</v>
      </c>
      <c r="E401" s="18"/>
      <c r="F401" s="16"/>
      <c r="G401" s="18"/>
      <c r="H401" s="18"/>
    </row>
    <row r="402" spans="1:8" ht="13.8" thickBot="1">
      <c r="A402" s="52"/>
      <c r="B402" s="16"/>
      <c r="C402" s="23"/>
      <c r="D402" s="23"/>
      <c r="E402" s="18"/>
      <c r="F402" s="16"/>
      <c r="G402" s="18"/>
      <c r="H402" s="18"/>
    </row>
    <row r="403" spans="1:8" ht="13.2">
      <c r="A403" s="52"/>
      <c r="B403" s="12" t="s">
        <v>33</v>
      </c>
      <c r="C403" s="38"/>
      <c r="D403" s="35">
        <v>100</v>
      </c>
      <c r="F403" s="16"/>
      <c r="G403" s="18"/>
      <c r="H403" s="18"/>
    </row>
    <row r="404" spans="1:8" ht="13.2">
      <c r="A404" s="52"/>
      <c r="B404" s="16"/>
      <c r="C404" s="24"/>
      <c r="D404" s="24"/>
      <c r="F404" s="16"/>
      <c r="G404" s="18"/>
      <c r="H404" s="18"/>
    </row>
    <row r="405" spans="1:8" ht="13.2">
      <c r="A405" s="52"/>
      <c r="B405" s="19" t="s">
        <v>35</v>
      </c>
      <c r="C405" s="25"/>
      <c r="D405" s="36">
        <v>100</v>
      </c>
      <c r="E405" s="21"/>
      <c r="F405" s="19"/>
      <c r="G405" s="22"/>
      <c r="H405" s="22"/>
    </row>
    <row r="406" spans="1:8" ht="13.2">
      <c r="A406" s="52"/>
      <c r="B406" s="16"/>
      <c r="C406" s="24"/>
      <c r="D406" s="24"/>
      <c r="F406" s="16"/>
      <c r="G406" s="18"/>
      <c r="H406" s="18"/>
    </row>
    <row r="407" spans="1:8" ht="18" thickBot="1">
      <c r="A407" s="40"/>
      <c r="B407" s="31" t="s">
        <v>36</v>
      </c>
      <c r="C407" s="32">
        <v>100</v>
      </c>
      <c r="D407" s="33"/>
      <c r="F407" s="16"/>
      <c r="G407" s="18"/>
      <c r="H407" s="18"/>
    </row>
    <row r="408" spans="1:8" ht="18" thickBot="1">
      <c r="A408" s="34"/>
      <c r="B408" s="16"/>
      <c r="C408" s="17"/>
      <c r="D408" s="17"/>
      <c r="E408" s="18"/>
      <c r="F408" s="16"/>
      <c r="G408" s="18"/>
      <c r="H408" s="18"/>
    </row>
    <row r="409" spans="1:8" ht="13.2">
      <c r="A409" s="56" t="s">
        <v>539</v>
      </c>
      <c r="B409" s="12" t="s">
        <v>540</v>
      </c>
      <c r="C409" s="14"/>
      <c r="D409" s="14" t="s">
        <v>158</v>
      </c>
      <c r="E409" s="18"/>
      <c r="F409" s="12" t="s">
        <v>541</v>
      </c>
      <c r="G409" s="15"/>
      <c r="H409" s="15" t="s">
        <v>19</v>
      </c>
    </row>
    <row r="410" spans="1:8" ht="13.2">
      <c r="A410" s="52"/>
      <c r="B410" s="16" t="s">
        <v>542</v>
      </c>
      <c r="C410" s="17"/>
      <c r="D410" s="17" t="s">
        <v>10</v>
      </c>
      <c r="E410" s="18"/>
      <c r="F410" s="16" t="s">
        <v>543</v>
      </c>
      <c r="G410" s="18"/>
      <c r="H410" s="18" t="s">
        <v>19</v>
      </c>
    </row>
    <row r="411" spans="1:8" ht="13.2">
      <c r="A411" s="55" t="s">
        <v>544</v>
      </c>
      <c r="B411" s="16" t="s">
        <v>545</v>
      </c>
      <c r="C411" s="17"/>
      <c r="D411" s="17" t="s">
        <v>10</v>
      </c>
      <c r="E411" s="18"/>
      <c r="F411" s="16" t="s">
        <v>546</v>
      </c>
      <c r="G411" s="18"/>
      <c r="H411" s="18" t="s">
        <v>19</v>
      </c>
    </row>
    <row r="412" spans="1:8" ht="13.2">
      <c r="A412" s="52"/>
      <c r="B412" s="19" t="s">
        <v>547</v>
      </c>
      <c r="C412" s="20"/>
      <c r="D412" s="20" t="s">
        <v>548</v>
      </c>
      <c r="E412" s="22"/>
      <c r="F412" s="19" t="s">
        <v>549</v>
      </c>
      <c r="G412" s="22"/>
      <c r="H412" s="22" t="s">
        <v>491</v>
      </c>
    </row>
    <row r="413" spans="1:8" ht="13.2">
      <c r="A413" s="52"/>
      <c r="B413" s="19" t="s">
        <v>550</v>
      </c>
      <c r="C413" s="20"/>
      <c r="D413" s="20" t="s">
        <v>551</v>
      </c>
      <c r="E413" s="22"/>
      <c r="F413" s="19" t="s">
        <v>552</v>
      </c>
      <c r="G413" s="22"/>
      <c r="H413" s="22" t="s">
        <v>491</v>
      </c>
    </row>
    <row r="414" spans="1:8" ht="13.2">
      <c r="A414" s="52"/>
      <c r="B414" s="19" t="s">
        <v>553</v>
      </c>
      <c r="C414" s="20"/>
      <c r="D414" s="20" t="s">
        <v>554</v>
      </c>
      <c r="E414" s="22"/>
      <c r="F414" s="19" t="s">
        <v>555</v>
      </c>
      <c r="G414" s="22"/>
      <c r="H414" s="22" t="s">
        <v>491</v>
      </c>
    </row>
    <row r="415" spans="1:8" ht="13.2">
      <c r="A415" s="52"/>
      <c r="B415" s="16" t="s">
        <v>28</v>
      </c>
      <c r="C415" s="23"/>
      <c r="D415" s="23" t="s">
        <v>556</v>
      </c>
      <c r="E415" s="18"/>
      <c r="F415" s="16"/>
      <c r="G415" s="18"/>
      <c r="H415" s="18"/>
    </row>
    <row r="416" spans="1:8" ht="13.2">
      <c r="A416" s="52"/>
      <c r="B416" s="16"/>
      <c r="C416" s="23"/>
      <c r="D416" s="23"/>
      <c r="E416" s="18"/>
      <c r="F416" s="16"/>
      <c r="G416" s="18"/>
      <c r="H416" s="18"/>
    </row>
    <row r="417" spans="1:8" ht="13.2">
      <c r="A417" s="52"/>
      <c r="B417" s="16" t="s">
        <v>557</v>
      </c>
      <c r="C417" s="23"/>
      <c r="D417" s="23">
        <v>50</v>
      </c>
      <c r="E417" s="18"/>
      <c r="F417" s="16"/>
      <c r="G417" s="18"/>
      <c r="H417" s="18"/>
    </row>
    <row r="418" spans="1:8" ht="13.2">
      <c r="A418" s="52"/>
      <c r="B418" s="16" t="s">
        <v>558</v>
      </c>
      <c r="C418" s="23"/>
      <c r="D418" s="23">
        <v>100</v>
      </c>
      <c r="E418" s="18"/>
      <c r="F418" s="16"/>
      <c r="G418" s="18"/>
      <c r="H418" s="18"/>
    </row>
    <row r="419" spans="1:8" ht="13.2">
      <c r="A419" s="52"/>
      <c r="B419" s="16" t="s">
        <v>559</v>
      </c>
      <c r="C419" s="23"/>
      <c r="D419" s="23">
        <v>100</v>
      </c>
      <c r="E419" s="18"/>
      <c r="F419" s="16"/>
      <c r="G419" s="18"/>
      <c r="H419" s="18"/>
    </row>
    <row r="420" spans="1:8" ht="13.8" thickBot="1">
      <c r="A420" s="52"/>
      <c r="B420" s="16"/>
      <c r="C420" s="23"/>
      <c r="D420" s="23"/>
      <c r="E420" s="18"/>
      <c r="F420" s="16"/>
      <c r="G420" s="18"/>
      <c r="H420" s="18"/>
    </row>
    <row r="421" spans="1:8" ht="13.2">
      <c r="A421" s="52"/>
      <c r="B421" s="12" t="s">
        <v>33</v>
      </c>
      <c r="C421" s="38"/>
      <c r="D421" s="35" t="s">
        <v>560</v>
      </c>
      <c r="F421" s="16"/>
      <c r="G421" s="18"/>
      <c r="H421" s="18"/>
    </row>
    <row r="422" spans="1:8" ht="13.2">
      <c r="A422" s="52"/>
      <c r="B422" s="16"/>
      <c r="C422" s="24"/>
      <c r="D422" s="24"/>
      <c r="F422" s="16"/>
      <c r="G422" s="18"/>
      <c r="H422" s="18"/>
    </row>
    <row r="423" spans="1:8" ht="13.2">
      <c r="A423" s="52"/>
      <c r="B423" s="19" t="s">
        <v>35</v>
      </c>
      <c r="C423" s="25"/>
      <c r="D423" s="36" t="s">
        <v>560</v>
      </c>
      <c r="E423" s="21"/>
      <c r="F423" s="19"/>
      <c r="G423" s="22"/>
      <c r="H423" s="22"/>
    </row>
    <row r="424" spans="1:8" ht="13.2">
      <c r="A424" s="52"/>
      <c r="B424" s="16"/>
      <c r="C424" s="24"/>
      <c r="D424" s="24"/>
      <c r="F424" s="16"/>
      <c r="G424" s="18"/>
      <c r="H424" s="18"/>
    </row>
    <row r="425" spans="1:8" ht="18" thickBot="1">
      <c r="A425" s="40"/>
      <c r="B425" s="31" t="s">
        <v>36</v>
      </c>
      <c r="C425" s="32">
        <v>83.3333333333333</v>
      </c>
      <c r="D425" s="33"/>
      <c r="F425" s="16"/>
      <c r="G425" s="18"/>
      <c r="H425" s="18"/>
    </row>
    <row r="426" spans="1:8" ht="18" thickBot="1">
      <c r="A426" s="34"/>
      <c r="B426" s="16"/>
      <c r="C426" s="17"/>
      <c r="D426" s="17"/>
      <c r="E426" s="18"/>
      <c r="F426" s="16"/>
      <c r="G426" s="18"/>
      <c r="H426" s="18"/>
    </row>
    <row r="427" spans="1:8" ht="13.2">
      <c r="A427" s="56" t="s">
        <v>561</v>
      </c>
      <c r="B427" s="12" t="s">
        <v>562</v>
      </c>
      <c r="C427" s="14"/>
      <c r="D427" s="14" t="s">
        <v>158</v>
      </c>
      <c r="E427" s="18"/>
      <c r="F427" s="12" t="s">
        <v>563</v>
      </c>
      <c r="G427" s="15"/>
      <c r="H427" s="15" t="s">
        <v>12</v>
      </c>
    </row>
    <row r="428" spans="1:8" ht="13.2">
      <c r="A428" s="52"/>
      <c r="B428" s="16" t="s">
        <v>564</v>
      </c>
      <c r="C428" s="17"/>
      <c r="D428" s="17" t="s">
        <v>158</v>
      </c>
      <c r="E428" s="18"/>
      <c r="F428" s="16" t="s">
        <v>565</v>
      </c>
      <c r="G428" s="18"/>
      <c r="H428" s="18" t="s">
        <v>12</v>
      </c>
    </row>
    <row r="429" spans="1:8" ht="13.2">
      <c r="A429" s="55" t="s">
        <v>566</v>
      </c>
      <c r="B429" s="16" t="s">
        <v>567</v>
      </c>
      <c r="C429" s="17"/>
      <c r="D429" s="17" t="s">
        <v>568</v>
      </c>
      <c r="E429" s="18"/>
      <c r="F429" s="16" t="s">
        <v>569</v>
      </c>
      <c r="G429" s="18"/>
      <c r="H429" s="18" t="s">
        <v>12</v>
      </c>
    </row>
    <row r="430" spans="1:8" ht="13.2">
      <c r="A430" s="52"/>
      <c r="B430" s="16" t="s">
        <v>570</v>
      </c>
      <c r="C430" s="17"/>
      <c r="D430" s="17" t="s">
        <v>17</v>
      </c>
      <c r="E430" s="18"/>
      <c r="F430" s="16" t="s">
        <v>571</v>
      </c>
      <c r="G430" s="18"/>
      <c r="H430" s="18" t="s">
        <v>12</v>
      </c>
    </row>
    <row r="431" spans="1:8" ht="13.2">
      <c r="A431" s="52"/>
      <c r="B431" s="19" t="s">
        <v>572</v>
      </c>
      <c r="C431" s="20"/>
      <c r="D431" s="20" t="s">
        <v>573</v>
      </c>
      <c r="E431" s="22"/>
      <c r="F431" s="19" t="s">
        <v>572</v>
      </c>
      <c r="G431" s="22"/>
      <c r="H431" s="22" t="s">
        <v>467</v>
      </c>
    </row>
    <row r="432" spans="1:8" ht="13.2">
      <c r="A432" s="52"/>
      <c r="B432" s="19" t="s">
        <v>574</v>
      </c>
      <c r="C432" s="20"/>
      <c r="D432" s="20" t="s">
        <v>575</v>
      </c>
      <c r="E432" s="22"/>
      <c r="F432" s="19" t="s">
        <v>574</v>
      </c>
      <c r="G432" s="22"/>
      <c r="H432" s="22" t="s">
        <v>467</v>
      </c>
    </row>
    <row r="433" spans="1:8" ht="13.2">
      <c r="A433" s="52"/>
      <c r="B433" s="19" t="s">
        <v>576</v>
      </c>
      <c r="C433" s="20"/>
      <c r="D433" s="20" t="s">
        <v>577</v>
      </c>
      <c r="E433" s="22"/>
      <c r="F433" s="19" t="s">
        <v>576</v>
      </c>
      <c r="G433" s="22"/>
      <c r="H433" s="22" t="s">
        <v>467</v>
      </c>
    </row>
    <row r="434" spans="1:8" ht="13.2">
      <c r="A434" s="52"/>
      <c r="B434" s="19" t="s">
        <v>578</v>
      </c>
      <c r="C434" s="20"/>
      <c r="D434" s="20" t="s">
        <v>579</v>
      </c>
      <c r="E434" s="22"/>
      <c r="F434" s="19" t="s">
        <v>578</v>
      </c>
      <c r="G434" s="22"/>
      <c r="H434" s="22" t="s">
        <v>467</v>
      </c>
    </row>
    <row r="435" spans="1:8" ht="13.2">
      <c r="A435" s="52"/>
      <c r="B435" s="16" t="s">
        <v>28</v>
      </c>
      <c r="C435" s="23"/>
      <c r="D435" s="23" t="s">
        <v>580</v>
      </c>
      <c r="E435" s="18"/>
      <c r="F435" s="16"/>
      <c r="G435" s="18"/>
      <c r="H435" s="18"/>
    </row>
    <row r="436" spans="1:8" ht="13.2">
      <c r="A436" s="52"/>
      <c r="B436" s="16"/>
      <c r="C436" s="23"/>
      <c r="D436" s="23"/>
      <c r="E436" s="18"/>
      <c r="F436" s="16"/>
      <c r="G436" s="18"/>
      <c r="H436" s="18"/>
    </row>
    <row r="437" spans="1:8" ht="13.2">
      <c r="A437" s="52"/>
      <c r="B437" s="16" t="s">
        <v>581</v>
      </c>
      <c r="C437" s="23"/>
      <c r="D437" s="23">
        <v>50</v>
      </c>
      <c r="E437" s="18"/>
      <c r="F437" s="16"/>
      <c r="G437" s="18"/>
      <c r="H437" s="18"/>
    </row>
    <row r="438" spans="1:8" ht="13.2">
      <c r="A438" s="52"/>
      <c r="B438" s="16" t="s">
        <v>582</v>
      </c>
      <c r="C438" s="23"/>
      <c r="D438" s="23">
        <v>50</v>
      </c>
      <c r="E438" s="18"/>
      <c r="F438" s="16"/>
      <c r="G438" s="18"/>
      <c r="H438" s="18"/>
    </row>
    <row r="439" spans="1:8" ht="13.2">
      <c r="A439" s="52"/>
      <c r="B439" s="16" t="s">
        <v>583</v>
      </c>
      <c r="C439" s="23"/>
      <c r="D439" s="23">
        <v>0</v>
      </c>
      <c r="E439" s="18"/>
      <c r="F439" s="16"/>
      <c r="G439" s="18"/>
      <c r="H439" s="18"/>
    </row>
    <row r="440" spans="1:8" ht="13.2">
      <c r="A440" s="52"/>
      <c r="B440" s="16" t="s">
        <v>584</v>
      </c>
      <c r="C440" s="23"/>
      <c r="D440" s="23">
        <v>0</v>
      </c>
      <c r="E440" s="18"/>
      <c r="F440" s="16"/>
      <c r="G440" s="18"/>
      <c r="H440" s="18"/>
    </row>
    <row r="441" spans="1:8" ht="13.8" thickBot="1">
      <c r="A441" s="52"/>
      <c r="B441" s="16"/>
      <c r="C441" s="23"/>
      <c r="D441" s="23"/>
      <c r="E441" s="18"/>
      <c r="F441" s="16"/>
      <c r="G441" s="18"/>
      <c r="H441" s="18"/>
    </row>
    <row r="442" spans="1:8" ht="13.2">
      <c r="A442" s="52"/>
      <c r="B442" s="12" t="s">
        <v>33</v>
      </c>
      <c r="C442" s="38"/>
      <c r="D442" s="35">
        <v>25</v>
      </c>
      <c r="F442" s="16"/>
      <c r="G442" s="18"/>
      <c r="H442" s="18"/>
    </row>
    <row r="443" spans="1:8" ht="13.2">
      <c r="A443" s="52"/>
      <c r="B443" s="16"/>
      <c r="C443" s="24"/>
      <c r="D443" s="24"/>
      <c r="F443" s="16"/>
      <c r="G443" s="18"/>
      <c r="H443" s="18"/>
    </row>
    <row r="444" spans="1:8" ht="13.2">
      <c r="A444" s="52"/>
      <c r="B444" s="19" t="s">
        <v>35</v>
      </c>
      <c r="C444" s="25"/>
      <c r="D444" s="36">
        <v>25</v>
      </c>
      <c r="E444" s="21"/>
      <c r="F444" s="19"/>
      <c r="G444" s="22"/>
      <c r="H444" s="22"/>
    </row>
    <row r="445" spans="1:8" ht="13.2">
      <c r="A445" s="52"/>
      <c r="B445" s="16"/>
      <c r="C445" s="24"/>
      <c r="D445" s="24"/>
      <c r="F445" s="16"/>
      <c r="G445" s="18"/>
      <c r="H445" s="18"/>
    </row>
    <row r="446" spans="1:8" ht="18" thickBot="1">
      <c r="A446" s="40"/>
      <c r="B446" s="31" t="s">
        <v>36</v>
      </c>
      <c r="C446" s="32">
        <v>25</v>
      </c>
      <c r="D446" s="33"/>
      <c r="F446" s="16"/>
      <c r="G446" s="18"/>
      <c r="H446" s="18"/>
    </row>
    <row r="447" spans="1:8" ht="18" thickBot="1">
      <c r="A447" s="34"/>
      <c r="B447" s="16"/>
      <c r="C447" s="17"/>
      <c r="D447" s="17"/>
      <c r="E447" s="18"/>
      <c r="F447" s="16"/>
      <c r="G447" s="18"/>
      <c r="H447" s="18"/>
    </row>
    <row r="448" spans="1:8" ht="13.2">
      <c r="A448" s="56" t="s">
        <v>585</v>
      </c>
      <c r="B448" s="12" t="s">
        <v>586</v>
      </c>
      <c r="C448" s="14"/>
      <c r="D448" s="14" t="s">
        <v>17</v>
      </c>
      <c r="E448" s="18"/>
      <c r="F448" s="12" t="s">
        <v>587</v>
      </c>
      <c r="G448" s="15"/>
      <c r="H448" s="15" t="s">
        <v>19</v>
      </c>
    </row>
    <row r="449" spans="1:8" ht="13.2">
      <c r="A449" s="52"/>
      <c r="B449" s="16" t="s">
        <v>588</v>
      </c>
      <c r="C449" s="17"/>
      <c r="D449" s="17" t="s">
        <v>17</v>
      </c>
      <c r="E449" s="18"/>
      <c r="F449" s="16" t="s">
        <v>589</v>
      </c>
      <c r="G449" s="18"/>
      <c r="H449" s="18" t="s">
        <v>19</v>
      </c>
    </row>
    <row r="450" spans="1:8" ht="13.2">
      <c r="A450" s="55" t="s">
        <v>590</v>
      </c>
      <c r="B450" s="16" t="s">
        <v>591</v>
      </c>
      <c r="C450" s="17"/>
      <c r="D450" s="17" t="s">
        <v>17</v>
      </c>
      <c r="E450" s="18"/>
      <c r="F450" s="16" t="s">
        <v>592</v>
      </c>
      <c r="G450" s="18"/>
      <c r="H450" s="18" t="s">
        <v>19</v>
      </c>
    </row>
    <row r="451" spans="1:8" ht="13.2">
      <c r="A451" s="52"/>
      <c r="B451" s="16" t="s">
        <v>593</v>
      </c>
      <c r="C451" s="17"/>
      <c r="D451" s="17" t="s">
        <v>158</v>
      </c>
      <c r="E451" s="18"/>
      <c r="F451" s="16" t="s">
        <v>594</v>
      </c>
      <c r="G451" s="18"/>
      <c r="H451" s="18" t="s">
        <v>19</v>
      </c>
    </row>
    <row r="452" spans="1:8" ht="13.2">
      <c r="A452" s="52"/>
      <c r="B452" s="16" t="s">
        <v>595</v>
      </c>
      <c r="C452" s="17"/>
      <c r="D452" s="17" t="s">
        <v>19</v>
      </c>
      <c r="E452" s="18"/>
      <c r="F452" s="16" t="s">
        <v>596</v>
      </c>
      <c r="G452" s="18"/>
      <c r="H452" s="18" t="s">
        <v>19</v>
      </c>
    </row>
    <row r="453" spans="1:8" ht="13.2">
      <c r="A453" s="52"/>
      <c r="B453" s="16" t="s">
        <v>597</v>
      </c>
      <c r="C453" s="17"/>
      <c r="D453" s="17" t="s">
        <v>19</v>
      </c>
      <c r="E453" s="18"/>
      <c r="F453" s="16" t="s">
        <v>598</v>
      </c>
      <c r="G453" s="18"/>
      <c r="H453" s="18" t="s">
        <v>19</v>
      </c>
    </row>
    <row r="454" spans="1:8" ht="13.2">
      <c r="A454" s="52"/>
      <c r="B454" s="19" t="s">
        <v>599</v>
      </c>
      <c r="C454" s="20"/>
      <c r="D454" s="20" t="s">
        <v>600</v>
      </c>
      <c r="E454" s="22"/>
      <c r="F454" s="19" t="s">
        <v>601</v>
      </c>
      <c r="G454" s="22"/>
      <c r="H454" s="22" t="s">
        <v>491</v>
      </c>
    </row>
    <row r="455" spans="1:8" ht="13.2">
      <c r="A455" s="52"/>
      <c r="B455" s="19" t="s">
        <v>602</v>
      </c>
      <c r="C455" s="20"/>
      <c r="D455" s="20" t="s">
        <v>194</v>
      </c>
      <c r="E455" s="22"/>
      <c r="F455" s="19" t="s">
        <v>603</v>
      </c>
      <c r="G455" s="22"/>
      <c r="H455" s="22" t="s">
        <v>491</v>
      </c>
    </row>
    <row r="456" spans="1:8" ht="13.2">
      <c r="A456" s="52"/>
      <c r="B456" s="19" t="s">
        <v>604</v>
      </c>
      <c r="C456" s="20"/>
      <c r="D456" s="20" t="s">
        <v>194</v>
      </c>
      <c r="E456" s="22"/>
      <c r="F456" s="19" t="s">
        <v>605</v>
      </c>
      <c r="G456" s="22"/>
      <c r="H456" s="22" t="s">
        <v>491</v>
      </c>
    </row>
    <row r="457" spans="1:8" ht="13.2">
      <c r="A457" s="52"/>
      <c r="B457" s="19" t="s">
        <v>606</v>
      </c>
      <c r="C457" s="20"/>
      <c r="D457" s="20" t="s">
        <v>607</v>
      </c>
      <c r="E457" s="22"/>
      <c r="F457" s="19" t="s">
        <v>608</v>
      </c>
      <c r="G457" s="22"/>
      <c r="H457" s="22" t="s">
        <v>491</v>
      </c>
    </row>
    <row r="458" spans="1:8" ht="13.2">
      <c r="A458" s="52"/>
      <c r="B458" s="19" t="s">
        <v>609</v>
      </c>
      <c r="C458" s="20"/>
      <c r="D458" s="20" t="s">
        <v>19</v>
      </c>
      <c r="E458" s="22"/>
      <c r="F458" s="19" t="s">
        <v>610</v>
      </c>
      <c r="G458" s="22"/>
      <c r="H458" s="22" t="s">
        <v>491</v>
      </c>
    </row>
    <row r="459" spans="1:8" ht="13.2">
      <c r="A459" s="52"/>
      <c r="B459" s="19" t="s">
        <v>611</v>
      </c>
      <c r="C459" s="20"/>
      <c r="D459" s="20" t="s">
        <v>19</v>
      </c>
      <c r="E459" s="22"/>
      <c r="F459" s="19" t="s">
        <v>612</v>
      </c>
      <c r="G459" s="22"/>
      <c r="H459" s="22" t="s">
        <v>491</v>
      </c>
    </row>
    <row r="460" spans="1:8" ht="13.2">
      <c r="A460" s="52"/>
      <c r="B460" s="16" t="s">
        <v>28</v>
      </c>
      <c r="C460" s="23"/>
      <c r="D460" s="23" t="s">
        <v>613</v>
      </c>
      <c r="E460" s="18"/>
      <c r="F460" s="16"/>
      <c r="G460" s="18"/>
      <c r="H460" s="18"/>
    </row>
    <row r="461" spans="1:8" ht="13.2">
      <c r="A461" s="52"/>
      <c r="B461" s="16"/>
      <c r="C461" s="23"/>
      <c r="D461" s="23"/>
      <c r="E461" s="18"/>
      <c r="F461" s="16"/>
      <c r="G461" s="18"/>
      <c r="H461" s="18"/>
    </row>
    <row r="462" spans="1:8" ht="13.2">
      <c r="A462" s="52"/>
      <c r="B462" s="16" t="s">
        <v>614</v>
      </c>
      <c r="C462" s="23"/>
      <c r="D462" s="23">
        <v>0</v>
      </c>
      <c r="E462" s="18"/>
      <c r="F462" s="16"/>
      <c r="G462" s="18"/>
      <c r="H462" s="18"/>
    </row>
    <row r="463" spans="1:8" ht="13.2">
      <c r="A463" s="52"/>
      <c r="B463" s="16" t="s">
        <v>615</v>
      </c>
      <c r="C463" s="23"/>
      <c r="D463" s="23">
        <v>0</v>
      </c>
      <c r="E463" s="18"/>
      <c r="F463" s="16"/>
      <c r="G463" s="18"/>
      <c r="H463" s="18"/>
    </row>
    <row r="464" spans="1:8" ht="13.2">
      <c r="A464" s="52"/>
      <c r="B464" s="16" t="s">
        <v>616</v>
      </c>
      <c r="C464" s="23"/>
      <c r="D464" s="23">
        <v>0</v>
      </c>
      <c r="E464" s="18"/>
      <c r="F464" s="16"/>
      <c r="G464" s="18"/>
      <c r="H464" s="18"/>
    </row>
    <row r="465" spans="1:8" ht="13.2">
      <c r="A465" s="52"/>
      <c r="B465" s="16" t="s">
        <v>617</v>
      </c>
      <c r="C465" s="23"/>
      <c r="D465" s="23">
        <v>50</v>
      </c>
      <c r="E465" s="18"/>
      <c r="F465" s="16"/>
      <c r="G465" s="18"/>
      <c r="H465" s="18"/>
    </row>
    <row r="466" spans="1:8" ht="13.2">
      <c r="A466" s="52"/>
      <c r="B466" s="16" t="s">
        <v>618</v>
      </c>
      <c r="C466" s="23"/>
      <c r="D466" s="23" t="s">
        <v>330</v>
      </c>
      <c r="E466" s="18"/>
      <c r="F466" s="16"/>
      <c r="G466" s="18"/>
      <c r="H466" s="18"/>
    </row>
    <row r="467" spans="1:8" ht="13.2">
      <c r="A467" s="52"/>
      <c r="B467" s="16" t="s">
        <v>619</v>
      </c>
      <c r="C467" s="23"/>
      <c r="D467" s="23" t="s">
        <v>330</v>
      </c>
      <c r="E467" s="18"/>
      <c r="F467" s="16"/>
      <c r="G467" s="18"/>
      <c r="H467" s="18"/>
    </row>
    <row r="468" spans="1:8" ht="13.8" thickBot="1">
      <c r="A468" s="52"/>
      <c r="B468" s="16"/>
      <c r="C468" s="23"/>
      <c r="D468" s="23"/>
      <c r="E468" s="18"/>
      <c r="F468" s="16"/>
      <c r="G468" s="18"/>
      <c r="H468" s="18"/>
    </row>
    <row r="469" spans="1:8" ht="13.2">
      <c r="A469" s="52"/>
      <c r="B469" s="12" t="s">
        <v>33</v>
      </c>
      <c r="C469" s="38"/>
      <c r="D469" s="35" t="s">
        <v>620</v>
      </c>
      <c r="F469" s="16"/>
      <c r="G469" s="18"/>
      <c r="H469" s="18"/>
    </row>
    <row r="470" spans="1:8" ht="13.2">
      <c r="A470" s="52"/>
      <c r="B470" s="16"/>
      <c r="C470" s="24"/>
      <c r="D470" s="24"/>
      <c r="F470" s="16"/>
      <c r="G470" s="18"/>
      <c r="H470" s="18"/>
    </row>
    <row r="471" spans="1:8" ht="13.2">
      <c r="A471" s="52"/>
      <c r="B471" s="19" t="s">
        <v>35</v>
      </c>
      <c r="C471" s="25"/>
      <c r="D471" s="36" t="s">
        <v>620</v>
      </c>
      <c r="E471" s="21"/>
      <c r="F471" s="19"/>
      <c r="G471" s="22"/>
      <c r="H471" s="22"/>
    </row>
    <row r="472" spans="1:8" ht="13.2">
      <c r="A472" s="52"/>
      <c r="B472" s="16"/>
      <c r="C472" s="24"/>
      <c r="D472" s="24"/>
      <c r="F472" s="16"/>
      <c r="G472" s="18"/>
      <c r="H472" s="18"/>
    </row>
    <row r="473" spans="1:8" ht="18" thickBot="1">
      <c r="A473" s="40"/>
      <c r="B473" s="31" t="s">
        <v>36</v>
      </c>
      <c r="C473" s="32">
        <v>12.5</v>
      </c>
      <c r="D473" s="33"/>
      <c r="F473" s="16"/>
      <c r="G473" s="18"/>
      <c r="H473" s="18"/>
    </row>
    <row r="474" spans="1:8" ht="18" thickBot="1">
      <c r="A474" s="34"/>
      <c r="B474" s="16"/>
      <c r="C474" s="17"/>
      <c r="D474" s="17"/>
      <c r="E474" s="18"/>
      <c r="F474" s="16"/>
      <c r="G474" s="18"/>
      <c r="H474" s="18"/>
    </row>
    <row r="475" spans="1:8" ht="13.2">
      <c r="A475" s="56" t="s">
        <v>621</v>
      </c>
      <c r="B475" s="12" t="s">
        <v>622</v>
      </c>
      <c r="C475" s="14"/>
      <c r="D475" s="14" t="s">
        <v>17</v>
      </c>
      <c r="E475" s="18"/>
      <c r="F475" s="12" t="s">
        <v>623</v>
      </c>
      <c r="G475" s="15"/>
      <c r="H475" s="15" t="s">
        <v>19</v>
      </c>
    </row>
    <row r="476" spans="1:8" ht="13.2">
      <c r="A476" s="52"/>
      <c r="B476" s="16" t="s">
        <v>624</v>
      </c>
      <c r="C476" s="17"/>
      <c r="D476" s="17" t="s">
        <v>17</v>
      </c>
      <c r="E476" s="18"/>
      <c r="F476" s="16" t="s">
        <v>625</v>
      </c>
      <c r="G476" s="18"/>
      <c r="H476" s="18" t="s">
        <v>19</v>
      </c>
    </row>
    <row r="477" spans="1:8" ht="13.2">
      <c r="A477" s="55" t="s">
        <v>626</v>
      </c>
      <c r="B477" s="16" t="s">
        <v>627</v>
      </c>
      <c r="C477" s="17"/>
      <c r="D477" s="17" t="s">
        <v>17</v>
      </c>
      <c r="E477" s="18"/>
      <c r="F477" s="16" t="s">
        <v>628</v>
      </c>
      <c r="G477" s="18"/>
      <c r="H477" s="18" t="s">
        <v>19</v>
      </c>
    </row>
    <row r="478" spans="1:8" ht="13.2">
      <c r="A478" s="52"/>
      <c r="B478" s="16" t="s">
        <v>629</v>
      </c>
      <c r="C478" s="17"/>
      <c r="D478" s="17" t="s">
        <v>158</v>
      </c>
      <c r="E478" s="18"/>
      <c r="F478" s="16" t="s">
        <v>630</v>
      </c>
      <c r="G478" s="18"/>
      <c r="H478" s="18" t="s">
        <v>19</v>
      </c>
    </row>
    <row r="479" spans="1:8" ht="13.2">
      <c r="A479" s="52"/>
      <c r="B479" s="16" t="s">
        <v>631</v>
      </c>
      <c r="C479" s="17"/>
      <c r="D479" s="17" t="s">
        <v>19</v>
      </c>
      <c r="E479" s="18"/>
      <c r="F479" s="16" t="s">
        <v>632</v>
      </c>
      <c r="G479" s="18"/>
      <c r="H479" s="18" t="s">
        <v>19</v>
      </c>
    </row>
    <row r="480" spans="1:8" ht="13.2">
      <c r="A480" s="52"/>
      <c r="B480" s="16" t="s">
        <v>633</v>
      </c>
      <c r="C480" s="17"/>
      <c r="D480" s="17" t="s">
        <v>19</v>
      </c>
      <c r="E480" s="18"/>
      <c r="F480" s="16" t="s">
        <v>634</v>
      </c>
      <c r="G480" s="18"/>
      <c r="H480" s="18" t="s">
        <v>19</v>
      </c>
    </row>
    <row r="481" spans="1:8" ht="13.2">
      <c r="A481" s="52"/>
      <c r="B481" s="19" t="s">
        <v>635</v>
      </c>
      <c r="C481" s="20"/>
      <c r="D481" s="20" t="s">
        <v>600</v>
      </c>
      <c r="E481" s="22"/>
      <c r="F481" s="19" t="s">
        <v>636</v>
      </c>
      <c r="G481" s="22"/>
      <c r="H481" s="22" t="s">
        <v>491</v>
      </c>
    </row>
    <row r="482" spans="1:8" ht="13.2">
      <c r="A482" s="52"/>
      <c r="B482" s="19" t="s">
        <v>637</v>
      </c>
      <c r="C482" s="20"/>
      <c r="D482" s="20" t="s">
        <v>194</v>
      </c>
      <c r="E482" s="22"/>
      <c r="F482" s="19" t="s">
        <v>638</v>
      </c>
      <c r="G482" s="22"/>
      <c r="H482" s="22" t="s">
        <v>491</v>
      </c>
    </row>
    <row r="483" spans="1:8" ht="13.2">
      <c r="A483" s="52"/>
      <c r="B483" s="19" t="s">
        <v>639</v>
      </c>
      <c r="C483" s="20"/>
      <c r="D483" s="20" t="s">
        <v>194</v>
      </c>
      <c r="E483" s="22"/>
      <c r="F483" s="19" t="s">
        <v>640</v>
      </c>
      <c r="G483" s="22"/>
      <c r="H483" s="22" t="s">
        <v>491</v>
      </c>
    </row>
    <row r="484" spans="1:8" ht="13.2">
      <c r="A484" s="52"/>
      <c r="B484" s="19" t="s">
        <v>641</v>
      </c>
      <c r="C484" s="20"/>
      <c r="D484" s="20" t="s">
        <v>607</v>
      </c>
      <c r="E484" s="22"/>
      <c r="F484" s="19" t="s">
        <v>642</v>
      </c>
      <c r="G484" s="22"/>
      <c r="H484" s="22" t="s">
        <v>491</v>
      </c>
    </row>
    <row r="485" spans="1:8" ht="13.2">
      <c r="A485" s="52"/>
      <c r="B485" s="19" t="s">
        <v>643</v>
      </c>
      <c r="C485" s="20"/>
      <c r="D485" s="20" t="s">
        <v>19</v>
      </c>
      <c r="E485" s="22"/>
      <c r="F485" s="19" t="s">
        <v>644</v>
      </c>
      <c r="G485" s="22"/>
      <c r="H485" s="22" t="s">
        <v>491</v>
      </c>
    </row>
    <row r="486" spans="1:8" ht="13.2">
      <c r="A486" s="52"/>
      <c r="B486" s="19" t="s">
        <v>645</v>
      </c>
      <c r="C486" s="20"/>
      <c r="D486" s="20" t="s">
        <v>19</v>
      </c>
      <c r="E486" s="22"/>
      <c r="F486" s="19" t="s">
        <v>646</v>
      </c>
      <c r="G486" s="22"/>
      <c r="H486" s="22" t="s">
        <v>491</v>
      </c>
    </row>
    <row r="487" spans="1:8" ht="13.2">
      <c r="A487" s="52"/>
      <c r="B487" s="16" t="s">
        <v>28</v>
      </c>
      <c r="C487" s="23"/>
      <c r="D487" s="23" t="s">
        <v>613</v>
      </c>
      <c r="E487" s="18"/>
      <c r="F487" s="16"/>
      <c r="G487" s="18"/>
      <c r="H487" s="18"/>
    </row>
    <row r="488" spans="1:8" ht="13.2">
      <c r="A488" s="52"/>
      <c r="B488" s="16"/>
      <c r="C488" s="23"/>
      <c r="D488" s="23"/>
      <c r="E488" s="18"/>
      <c r="F488" s="16"/>
      <c r="G488" s="18"/>
      <c r="H488" s="18"/>
    </row>
    <row r="489" spans="1:8" ht="13.2">
      <c r="A489" s="52"/>
      <c r="B489" s="16" t="s">
        <v>647</v>
      </c>
      <c r="C489" s="23"/>
      <c r="D489" s="23">
        <v>0</v>
      </c>
      <c r="E489" s="18"/>
      <c r="F489" s="16"/>
      <c r="G489" s="18"/>
      <c r="H489" s="18"/>
    </row>
    <row r="490" spans="1:8" ht="13.2">
      <c r="A490" s="52"/>
      <c r="B490" s="16" t="s">
        <v>648</v>
      </c>
      <c r="C490" s="23"/>
      <c r="D490" s="23">
        <v>0</v>
      </c>
      <c r="E490" s="18"/>
      <c r="F490" s="16"/>
      <c r="G490" s="18"/>
      <c r="H490" s="18"/>
    </row>
    <row r="491" spans="1:8" ht="13.2">
      <c r="A491" s="52"/>
      <c r="B491" s="16" t="s">
        <v>649</v>
      </c>
      <c r="C491" s="23"/>
      <c r="D491" s="23">
        <v>0</v>
      </c>
      <c r="E491" s="18"/>
      <c r="F491" s="16"/>
      <c r="G491" s="18"/>
      <c r="H491" s="18"/>
    </row>
    <row r="492" spans="1:8" ht="13.2">
      <c r="A492" s="52"/>
      <c r="B492" s="16" t="s">
        <v>650</v>
      </c>
      <c r="C492" s="23"/>
      <c r="D492" s="23">
        <v>50</v>
      </c>
      <c r="E492" s="18"/>
      <c r="F492" s="16"/>
      <c r="G492" s="18"/>
      <c r="H492" s="18"/>
    </row>
    <row r="493" spans="1:8" ht="13.2">
      <c r="A493" s="52"/>
      <c r="B493" s="16" t="s">
        <v>651</v>
      </c>
      <c r="C493" s="23"/>
      <c r="D493" s="23" t="s">
        <v>330</v>
      </c>
      <c r="E493" s="18"/>
      <c r="F493" s="16"/>
      <c r="G493" s="18"/>
      <c r="H493" s="18"/>
    </row>
    <row r="494" spans="1:8" ht="13.2">
      <c r="A494" s="52"/>
      <c r="B494" s="16" t="s">
        <v>652</v>
      </c>
      <c r="C494" s="23"/>
      <c r="D494" s="23" t="s">
        <v>330</v>
      </c>
      <c r="E494" s="18"/>
      <c r="F494" s="16"/>
      <c r="G494" s="18"/>
      <c r="H494" s="18"/>
    </row>
    <row r="495" spans="1:8" ht="13.8" thickBot="1">
      <c r="A495" s="52"/>
      <c r="B495" s="16"/>
      <c r="C495" s="23"/>
      <c r="D495" s="23"/>
      <c r="E495" s="18"/>
      <c r="F495" s="16"/>
      <c r="G495" s="18"/>
      <c r="H495" s="18"/>
    </row>
    <row r="496" spans="1:8" ht="13.2">
      <c r="A496" s="52"/>
      <c r="B496" s="12" t="s">
        <v>33</v>
      </c>
      <c r="C496" s="38"/>
      <c r="D496" s="35" t="s">
        <v>620</v>
      </c>
      <c r="F496" s="16"/>
      <c r="G496" s="18"/>
      <c r="H496" s="18"/>
    </row>
    <row r="497" spans="1:8" ht="13.2">
      <c r="A497" s="52"/>
      <c r="B497" s="16"/>
      <c r="C497" s="24"/>
      <c r="D497" s="24"/>
      <c r="F497" s="16"/>
      <c r="G497" s="18"/>
      <c r="H497" s="18"/>
    </row>
    <row r="498" spans="1:8" ht="13.2">
      <c r="A498" s="52"/>
      <c r="B498" s="19" t="s">
        <v>35</v>
      </c>
      <c r="C498" s="25"/>
      <c r="D498" s="36" t="s">
        <v>620</v>
      </c>
      <c r="E498" s="21"/>
      <c r="F498" s="19"/>
      <c r="G498" s="22"/>
      <c r="H498" s="22"/>
    </row>
    <row r="499" spans="1:8" ht="13.2">
      <c r="A499" s="52"/>
      <c r="B499" s="16"/>
      <c r="C499" s="24"/>
      <c r="D499" s="24"/>
      <c r="F499" s="16"/>
      <c r="G499" s="18"/>
      <c r="H499" s="18"/>
    </row>
    <row r="500" spans="1:8" ht="18" thickBot="1">
      <c r="A500" s="40"/>
      <c r="B500" s="31" t="s">
        <v>36</v>
      </c>
      <c r="C500" s="32">
        <v>12.5</v>
      </c>
      <c r="D500" s="33"/>
      <c r="F500" s="16"/>
      <c r="G500" s="18"/>
      <c r="H500" s="18"/>
    </row>
    <row r="501" spans="1:8" ht="18" thickBot="1">
      <c r="A501" s="34"/>
      <c r="B501" s="16"/>
      <c r="C501" s="17"/>
      <c r="D501" s="17"/>
      <c r="E501" s="18"/>
      <c r="F501" s="16"/>
      <c r="G501" s="18"/>
      <c r="H501" s="18"/>
    </row>
    <row r="502" spans="1:8" ht="13.2">
      <c r="A502" s="56" t="s">
        <v>653</v>
      </c>
      <c r="B502" s="12" t="s">
        <v>654</v>
      </c>
      <c r="C502" s="14"/>
      <c r="D502" s="14" t="s">
        <v>17</v>
      </c>
      <c r="E502" s="18"/>
      <c r="F502" s="12" t="s">
        <v>655</v>
      </c>
      <c r="G502" s="15"/>
      <c r="H502" s="15" t="s">
        <v>19</v>
      </c>
    </row>
    <row r="503" spans="1:8" ht="13.2">
      <c r="A503" s="52"/>
      <c r="B503" s="16" t="s">
        <v>656</v>
      </c>
      <c r="C503" s="17"/>
      <c r="D503" s="17" t="s">
        <v>17</v>
      </c>
      <c r="E503" s="18"/>
      <c r="F503" s="16" t="s">
        <v>657</v>
      </c>
      <c r="G503" s="18"/>
      <c r="H503" s="18" t="s">
        <v>19</v>
      </c>
    </row>
    <row r="504" spans="1:8" ht="13.2">
      <c r="A504" s="55" t="s">
        <v>658</v>
      </c>
      <c r="B504" s="16" t="s">
        <v>659</v>
      </c>
      <c r="C504" s="17"/>
      <c r="D504" s="17" t="s">
        <v>17</v>
      </c>
      <c r="E504" s="18"/>
      <c r="F504" s="16" t="s">
        <v>660</v>
      </c>
      <c r="G504" s="18"/>
      <c r="H504" s="18" t="s">
        <v>19</v>
      </c>
    </row>
    <row r="505" spans="1:8" ht="13.2">
      <c r="A505" s="52"/>
      <c r="B505" s="16" t="s">
        <v>661</v>
      </c>
      <c r="C505" s="17"/>
      <c r="D505" s="17" t="s">
        <v>17</v>
      </c>
      <c r="E505" s="18"/>
      <c r="F505" s="16" t="s">
        <v>662</v>
      </c>
      <c r="G505" s="18"/>
      <c r="H505" s="18" t="s">
        <v>19</v>
      </c>
    </row>
    <row r="506" spans="1:8" ht="13.2">
      <c r="A506" s="52"/>
      <c r="B506" s="19" t="s">
        <v>663</v>
      </c>
      <c r="C506" s="20"/>
      <c r="D506" s="20" t="s">
        <v>194</v>
      </c>
      <c r="E506" s="22"/>
      <c r="F506" s="19" t="s">
        <v>664</v>
      </c>
      <c r="G506" s="22"/>
      <c r="H506" s="22" t="s">
        <v>491</v>
      </c>
    </row>
    <row r="507" spans="1:8" ht="13.2">
      <c r="A507" s="52"/>
      <c r="B507" s="19" t="s">
        <v>665</v>
      </c>
      <c r="C507" s="20"/>
      <c r="D507" s="20" t="s">
        <v>194</v>
      </c>
      <c r="E507" s="22"/>
      <c r="F507" s="19" t="s">
        <v>666</v>
      </c>
      <c r="G507" s="22"/>
      <c r="H507" s="22" t="s">
        <v>491</v>
      </c>
    </row>
    <row r="508" spans="1:8" ht="13.2">
      <c r="A508" s="52"/>
      <c r="B508" s="19" t="s">
        <v>667</v>
      </c>
      <c r="C508" s="20"/>
      <c r="D508" s="20" t="s">
        <v>194</v>
      </c>
      <c r="E508" s="22"/>
      <c r="F508" s="19" t="s">
        <v>668</v>
      </c>
      <c r="G508" s="22"/>
      <c r="H508" s="22" t="s">
        <v>491</v>
      </c>
    </row>
    <row r="509" spans="1:8" ht="13.2">
      <c r="A509" s="52"/>
      <c r="B509" s="19" t="s">
        <v>669</v>
      </c>
      <c r="C509" s="20"/>
      <c r="D509" s="20" t="s">
        <v>194</v>
      </c>
      <c r="E509" s="22"/>
      <c r="F509" s="19" t="s">
        <v>670</v>
      </c>
      <c r="G509" s="22"/>
      <c r="H509" s="22" t="s">
        <v>491</v>
      </c>
    </row>
    <row r="510" spans="1:8" ht="13.2">
      <c r="A510" s="52"/>
      <c r="B510" s="16" t="s">
        <v>28</v>
      </c>
      <c r="C510" s="23"/>
      <c r="D510" s="23"/>
      <c r="E510" s="18"/>
      <c r="F510" s="16"/>
      <c r="G510" s="18"/>
      <c r="H510" s="18"/>
    </row>
    <row r="511" spans="1:8" ht="13.2">
      <c r="A511" s="52"/>
      <c r="B511" s="16"/>
      <c r="C511" s="23"/>
      <c r="D511" s="23"/>
      <c r="E511" s="18"/>
      <c r="F511" s="16"/>
      <c r="G511" s="18"/>
      <c r="H511" s="18"/>
    </row>
    <row r="512" spans="1:8" ht="13.2">
      <c r="A512" s="52"/>
      <c r="B512" s="16" t="s">
        <v>671</v>
      </c>
      <c r="C512" s="23"/>
      <c r="D512" s="23">
        <v>0</v>
      </c>
      <c r="E512" s="18"/>
      <c r="F512" s="16"/>
      <c r="G512" s="18"/>
      <c r="H512" s="18"/>
    </row>
    <row r="513" spans="1:8" ht="13.2">
      <c r="A513" s="52"/>
      <c r="B513" s="16" t="s">
        <v>672</v>
      </c>
      <c r="C513" s="23"/>
      <c r="D513" s="23">
        <v>0</v>
      </c>
      <c r="E513" s="18"/>
      <c r="F513" s="16"/>
      <c r="G513" s="18"/>
      <c r="H513" s="18"/>
    </row>
    <row r="514" spans="1:8" ht="13.2">
      <c r="A514" s="52"/>
      <c r="B514" s="16" t="s">
        <v>673</v>
      </c>
      <c r="C514" s="23"/>
      <c r="D514" s="23">
        <v>0</v>
      </c>
      <c r="E514" s="18"/>
      <c r="F514" s="16"/>
      <c r="G514" s="18"/>
      <c r="H514" s="18"/>
    </row>
    <row r="515" spans="1:8" ht="13.2">
      <c r="A515" s="52"/>
      <c r="B515" s="16" t="s">
        <v>674</v>
      </c>
      <c r="C515" s="23"/>
      <c r="D515" s="23">
        <v>0</v>
      </c>
      <c r="E515" s="18"/>
      <c r="F515" s="16"/>
      <c r="G515" s="18"/>
      <c r="H515" s="18"/>
    </row>
    <row r="516" spans="1:8" ht="13.8" thickBot="1">
      <c r="A516" s="52"/>
      <c r="B516" s="16"/>
      <c r="C516" s="23"/>
      <c r="D516" s="23"/>
      <c r="E516" s="18"/>
      <c r="F516" s="16"/>
      <c r="G516" s="18"/>
      <c r="H516" s="18"/>
    </row>
    <row r="517" spans="1:8" ht="13.2">
      <c r="A517" s="52"/>
      <c r="B517" s="12" t="s">
        <v>33</v>
      </c>
      <c r="C517" s="38"/>
      <c r="D517" s="35">
        <v>0</v>
      </c>
      <c r="F517" s="16"/>
      <c r="G517" s="18"/>
      <c r="H517" s="18"/>
    </row>
    <row r="518" spans="1:8" ht="13.2">
      <c r="A518" s="52"/>
      <c r="B518" s="16"/>
      <c r="C518" s="24"/>
      <c r="D518" s="24"/>
      <c r="F518" s="16"/>
      <c r="G518" s="18"/>
      <c r="H518" s="18"/>
    </row>
    <row r="519" spans="1:8" ht="13.2">
      <c r="A519" s="52"/>
      <c r="B519" s="19" t="s">
        <v>35</v>
      </c>
      <c r="C519" s="25"/>
      <c r="D519" s="36">
        <v>0</v>
      </c>
      <c r="E519" s="21"/>
      <c r="F519" s="19"/>
      <c r="G519" s="22"/>
      <c r="H519" s="22"/>
    </row>
    <row r="520" spans="1:8" ht="13.2">
      <c r="A520" s="52"/>
      <c r="B520" s="16"/>
      <c r="C520" s="24"/>
      <c r="D520" s="24"/>
      <c r="F520" s="16"/>
      <c r="G520" s="18"/>
      <c r="H520" s="18"/>
    </row>
    <row r="521" spans="1:8" ht="18" thickBot="1">
      <c r="A521" s="40"/>
      <c r="B521" s="31" t="s">
        <v>36</v>
      </c>
      <c r="C521" s="32">
        <v>0</v>
      </c>
      <c r="D521" s="33"/>
      <c r="F521" s="16"/>
      <c r="G521" s="18"/>
      <c r="H521" s="18"/>
    </row>
    <row r="522" spans="1:8" ht="18" thickBot="1">
      <c r="A522" s="34"/>
      <c r="B522" s="16"/>
      <c r="C522" s="17"/>
      <c r="D522" s="17"/>
      <c r="E522" s="18"/>
      <c r="F522" s="16"/>
      <c r="G522" s="18"/>
      <c r="H522" s="18"/>
    </row>
    <row r="523" spans="1:8" ht="13.2">
      <c r="A523" s="56" t="s">
        <v>675</v>
      </c>
      <c r="B523" s="12" t="s">
        <v>676</v>
      </c>
      <c r="C523" s="14"/>
      <c r="D523" s="14" t="s">
        <v>10</v>
      </c>
      <c r="E523" s="18"/>
      <c r="F523" s="12" t="s">
        <v>677</v>
      </c>
      <c r="G523" s="15"/>
      <c r="H523" s="15" t="s">
        <v>12</v>
      </c>
    </row>
    <row r="524" spans="1:8" ht="13.2">
      <c r="A524" s="52"/>
      <c r="B524" s="16" t="s">
        <v>678</v>
      </c>
      <c r="C524" s="17"/>
      <c r="D524" s="17" t="s">
        <v>158</v>
      </c>
      <c r="E524" s="18"/>
      <c r="F524" s="16" t="s">
        <v>679</v>
      </c>
      <c r="G524" s="18"/>
      <c r="H524" s="18" t="s">
        <v>12</v>
      </c>
    </row>
    <row r="525" spans="1:8" ht="13.2">
      <c r="A525" s="55" t="s">
        <v>680</v>
      </c>
      <c r="B525" s="16" t="s">
        <v>681</v>
      </c>
      <c r="C525" s="17"/>
      <c r="D525" s="17" t="s">
        <v>10</v>
      </c>
      <c r="E525" s="18"/>
      <c r="F525" s="16" t="s">
        <v>682</v>
      </c>
      <c r="G525" s="18"/>
      <c r="H525" s="18" t="s">
        <v>19</v>
      </c>
    </row>
    <row r="526" spans="1:8" ht="13.2">
      <c r="A526" s="52"/>
      <c r="B526" s="16" t="s">
        <v>683</v>
      </c>
      <c r="C526" s="17"/>
      <c r="D526" s="17" t="s">
        <v>158</v>
      </c>
      <c r="E526" s="18"/>
      <c r="F526" s="16" t="s">
        <v>684</v>
      </c>
      <c r="G526" s="18"/>
      <c r="H526" s="18" t="s">
        <v>19</v>
      </c>
    </row>
    <row r="527" spans="1:8" ht="13.2">
      <c r="A527" s="52"/>
      <c r="B527" s="16" t="s">
        <v>685</v>
      </c>
      <c r="C527" s="17"/>
      <c r="D527" s="17" t="s">
        <v>19</v>
      </c>
      <c r="E527" s="18"/>
      <c r="F527" s="16" t="s">
        <v>686</v>
      </c>
      <c r="G527" s="18"/>
      <c r="H527" s="18" t="s">
        <v>19</v>
      </c>
    </row>
    <row r="528" spans="1:8" ht="13.2">
      <c r="A528" s="52"/>
      <c r="B528" s="16" t="s">
        <v>687</v>
      </c>
      <c r="C528" s="17"/>
      <c r="D528" s="17" t="s">
        <v>19</v>
      </c>
      <c r="E528" s="18"/>
      <c r="F528" s="16" t="s">
        <v>688</v>
      </c>
      <c r="G528" s="18"/>
      <c r="H528" s="18" t="s">
        <v>19</v>
      </c>
    </row>
    <row r="529" spans="1:8" ht="13.2">
      <c r="A529" s="52"/>
      <c r="B529" s="16" t="s">
        <v>689</v>
      </c>
      <c r="C529" s="17"/>
      <c r="D529" s="17" t="s">
        <v>158</v>
      </c>
      <c r="E529" s="18"/>
      <c r="F529" s="16" t="s">
        <v>690</v>
      </c>
      <c r="G529" s="18"/>
      <c r="H529" s="18" t="s">
        <v>12</v>
      </c>
    </row>
    <row r="530" spans="1:8" ht="13.2">
      <c r="A530" s="52"/>
      <c r="B530" s="19" t="s">
        <v>691</v>
      </c>
      <c r="C530" s="20"/>
      <c r="D530" s="20" t="s">
        <v>692</v>
      </c>
      <c r="E530" s="22"/>
      <c r="F530" s="19" t="s">
        <v>691</v>
      </c>
      <c r="G530" s="22"/>
      <c r="H530" s="22" t="s">
        <v>22</v>
      </c>
    </row>
    <row r="531" spans="1:8" ht="13.2">
      <c r="A531" s="52"/>
      <c r="B531" s="19" t="s">
        <v>693</v>
      </c>
      <c r="C531" s="20"/>
      <c r="D531" s="20" t="s">
        <v>694</v>
      </c>
      <c r="E531" s="22"/>
      <c r="F531" s="19" t="s">
        <v>693</v>
      </c>
      <c r="G531" s="22"/>
      <c r="H531" s="22" t="s">
        <v>22</v>
      </c>
    </row>
    <row r="532" spans="1:8" ht="13.2">
      <c r="A532" s="52"/>
      <c r="B532" s="19" t="s">
        <v>695</v>
      </c>
      <c r="C532" s="20"/>
      <c r="D532" s="20" t="s">
        <v>696</v>
      </c>
      <c r="E532" s="22"/>
      <c r="F532" s="19" t="s">
        <v>697</v>
      </c>
      <c r="G532" s="22"/>
      <c r="H532" s="22" t="s">
        <v>27</v>
      </c>
    </row>
    <row r="533" spans="1:8" ht="13.2">
      <c r="A533" s="52"/>
      <c r="B533" s="19" t="s">
        <v>698</v>
      </c>
      <c r="C533" s="20"/>
      <c r="D533" s="20" t="s">
        <v>699</v>
      </c>
      <c r="E533" s="22"/>
      <c r="F533" s="19" t="s">
        <v>700</v>
      </c>
      <c r="G533" s="22"/>
      <c r="H533" s="22" t="s">
        <v>27</v>
      </c>
    </row>
    <row r="534" spans="1:8" ht="13.2">
      <c r="A534" s="52"/>
      <c r="B534" s="19" t="s">
        <v>701</v>
      </c>
      <c r="C534" s="20"/>
      <c r="D534" s="20" t="s">
        <v>19</v>
      </c>
      <c r="E534" s="22"/>
      <c r="F534" s="19" t="s">
        <v>701</v>
      </c>
      <c r="G534" s="22"/>
      <c r="H534" s="22" t="s">
        <v>702</v>
      </c>
    </row>
    <row r="535" spans="1:8" ht="13.2">
      <c r="A535" s="52"/>
      <c r="B535" s="19" t="s">
        <v>703</v>
      </c>
      <c r="C535" s="20"/>
      <c r="D535" s="20" t="s">
        <v>19</v>
      </c>
      <c r="E535" s="22"/>
      <c r="F535" s="19" t="s">
        <v>703</v>
      </c>
      <c r="G535" s="22"/>
      <c r="H535" s="22" t="s">
        <v>702</v>
      </c>
    </row>
    <row r="536" spans="1:8" ht="13.2">
      <c r="A536" s="52"/>
      <c r="B536" s="19" t="s">
        <v>704</v>
      </c>
      <c r="C536" s="20"/>
      <c r="D536" s="20" t="s">
        <v>705</v>
      </c>
      <c r="E536" s="22"/>
      <c r="F536" s="19" t="s">
        <v>704</v>
      </c>
      <c r="G536" s="22"/>
      <c r="H536" s="22" t="s">
        <v>22</v>
      </c>
    </row>
    <row r="537" spans="1:8" ht="13.2">
      <c r="A537" s="52"/>
      <c r="B537" s="16" t="s">
        <v>28</v>
      </c>
      <c r="C537" s="23"/>
      <c r="D537" s="23" t="s">
        <v>706</v>
      </c>
      <c r="E537" s="18"/>
      <c r="F537" s="16"/>
      <c r="G537" s="18"/>
      <c r="H537" s="18"/>
    </row>
    <row r="538" spans="1:8" ht="13.2">
      <c r="A538" s="52"/>
      <c r="B538" s="16"/>
      <c r="C538" s="23"/>
      <c r="D538" s="23"/>
      <c r="E538" s="18"/>
      <c r="F538" s="16"/>
      <c r="G538" s="18"/>
      <c r="H538" s="18"/>
    </row>
    <row r="539" spans="1:8" ht="13.2">
      <c r="A539" s="52"/>
      <c r="B539" s="16" t="s">
        <v>707</v>
      </c>
      <c r="C539" s="23"/>
      <c r="D539" s="23">
        <v>100</v>
      </c>
      <c r="E539" s="18"/>
      <c r="F539" s="16"/>
      <c r="G539" s="18"/>
      <c r="H539" s="18"/>
    </row>
    <row r="540" spans="1:8" ht="13.2">
      <c r="A540" s="52"/>
      <c r="B540" s="16" t="s">
        <v>708</v>
      </c>
      <c r="C540" s="23"/>
      <c r="D540" s="23">
        <v>50</v>
      </c>
      <c r="E540" s="18"/>
      <c r="F540" s="16"/>
      <c r="G540" s="18"/>
      <c r="H540" s="18"/>
    </row>
    <row r="541" spans="1:8" ht="13.2">
      <c r="A541" s="52"/>
      <c r="B541" s="16" t="s">
        <v>709</v>
      </c>
      <c r="C541" s="23"/>
      <c r="D541" s="23">
        <v>100</v>
      </c>
      <c r="E541" s="18"/>
      <c r="F541" s="16"/>
      <c r="G541" s="18"/>
      <c r="H541" s="18"/>
    </row>
    <row r="542" spans="1:8" ht="13.2">
      <c r="A542" s="52"/>
      <c r="B542" s="16" t="s">
        <v>710</v>
      </c>
      <c r="C542" s="23"/>
      <c r="D542" s="23">
        <v>50</v>
      </c>
      <c r="E542" s="18"/>
      <c r="F542" s="16"/>
      <c r="G542" s="18"/>
      <c r="H542" s="18"/>
    </row>
    <row r="543" spans="1:8" ht="13.2">
      <c r="A543" s="52"/>
      <c r="B543" s="16" t="s">
        <v>711</v>
      </c>
      <c r="C543" s="23"/>
      <c r="D543" s="23" t="s">
        <v>330</v>
      </c>
      <c r="E543" s="18"/>
      <c r="F543" s="16"/>
      <c r="G543" s="18"/>
      <c r="H543" s="18"/>
    </row>
    <row r="544" spans="1:8" ht="13.2">
      <c r="A544" s="52"/>
      <c r="B544" s="16" t="s">
        <v>712</v>
      </c>
      <c r="C544" s="23"/>
      <c r="D544" s="23" t="s">
        <v>330</v>
      </c>
      <c r="E544" s="18"/>
      <c r="F544" s="16"/>
      <c r="G544" s="18"/>
      <c r="H544" s="18"/>
    </row>
    <row r="545" spans="1:8" ht="13.2">
      <c r="A545" s="52"/>
      <c r="B545" s="16" t="s">
        <v>713</v>
      </c>
      <c r="C545" s="23"/>
      <c r="D545" s="23">
        <v>50</v>
      </c>
      <c r="E545" s="18"/>
      <c r="F545" s="16"/>
      <c r="G545" s="18"/>
      <c r="H545" s="18"/>
    </row>
    <row r="546" spans="1:8" ht="13.8" thickBot="1">
      <c r="A546" s="52"/>
      <c r="B546" s="16"/>
      <c r="C546" s="23"/>
      <c r="D546" s="23"/>
      <c r="E546" s="18"/>
      <c r="F546" s="16"/>
      <c r="G546" s="18"/>
      <c r="H546" s="18"/>
    </row>
    <row r="547" spans="1:8" ht="13.2">
      <c r="A547" s="52"/>
      <c r="B547" s="12" t="s">
        <v>33</v>
      </c>
      <c r="C547" s="38"/>
      <c r="D547" s="35">
        <v>70</v>
      </c>
      <c r="F547" s="16"/>
      <c r="G547" s="18"/>
      <c r="H547" s="18"/>
    </row>
    <row r="548" spans="1:8" ht="13.2">
      <c r="A548" s="52"/>
      <c r="B548" s="16"/>
      <c r="C548" s="24"/>
      <c r="D548" s="24"/>
      <c r="F548" s="16"/>
      <c r="G548" s="18"/>
      <c r="H548" s="18"/>
    </row>
    <row r="549" spans="1:8" ht="13.2">
      <c r="A549" s="52"/>
      <c r="B549" s="19" t="s">
        <v>35</v>
      </c>
      <c r="C549" s="25"/>
      <c r="D549" s="36">
        <v>70</v>
      </c>
      <c r="E549" s="21"/>
      <c r="F549" s="19"/>
      <c r="G549" s="22"/>
      <c r="H549" s="22"/>
    </row>
    <row r="550" spans="1:8" ht="13.2">
      <c r="A550" s="52"/>
      <c r="B550" s="16"/>
      <c r="C550" s="24"/>
      <c r="D550" s="24"/>
      <c r="F550" s="16"/>
      <c r="G550" s="18"/>
      <c r="H550" s="18"/>
    </row>
    <row r="551" spans="1:8" ht="18" thickBot="1">
      <c r="A551" s="40"/>
      <c r="B551" s="31" t="s">
        <v>36</v>
      </c>
      <c r="C551" s="32">
        <v>70</v>
      </c>
      <c r="D551" s="33"/>
      <c r="F551" s="16"/>
      <c r="G551" s="18"/>
      <c r="H551" s="18"/>
    </row>
    <row r="552" spans="1:8" ht="18" thickBot="1">
      <c r="A552" s="34"/>
      <c r="B552" s="16"/>
      <c r="C552" s="17"/>
      <c r="D552" s="17"/>
      <c r="E552" s="18"/>
      <c r="F552" s="16"/>
      <c r="G552" s="18"/>
      <c r="H552" s="18"/>
    </row>
    <row r="553" spans="1:8" ht="13.2">
      <c r="A553" s="56" t="s">
        <v>714</v>
      </c>
      <c r="B553" s="12" t="s">
        <v>715</v>
      </c>
      <c r="C553" s="14"/>
      <c r="D553" s="14" t="s">
        <v>10</v>
      </c>
      <c r="E553" s="18"/>
      <c r="F553" s="12" t="s">
        <v>716</v>
      </c>
      <c r="G553" s="15"/>
      <c r="H553" s="15" t="s">
        <v>19</v>
      </c>
    </row>
    <row r="554" spans="1:8" ht="13.2">
      <c r="A554" s="52"/>
      <c r="B554" s="16" t="s">
        <v>717</v>
      </c>
      <c r="C554" s="17"/>
      <c r="D554" s="17" t="s">
        <v>158</v>
      </c>
      <c r="E554" s="18"/>
      <c r="F554" s="16" t="s">
        <v>718</v>
      </c>
      <c r="G554" s="18"/>
      <c r="H554" s="18" t="s">
        <v>19</v>
      </c>
    </row>
    <row r="555" spans="1:8" ht="13.2">
      <c r="A555" s="55" t="s">
        <v>719</v>
      </c>
      <c r="B555" s="16" t="s">
        <v>720</v>
      </c>
      <c r="C555" s="17"/>
      <c r="D555" s="17" t="s">
        <v>10</v>
      </c>
      <c r="E555" s="18"/>
      <c r="F555" s="16" t="s">
        <v>721</v>
      </c>
      <c r="G555" s="18"/>
      <c r="H555" s="18" t="s">
        <v>19</v>
      </c>
    </row>
    <row r="556" spans="1:8" ht="13.2">
      <c r="A556" s="52"/>
      <c r="B556" s="19" t="s">
        <v>722</v>
      </c>
      <c r="C556" s="20"/>
      <c r="D556" s="20" t="s">
        <v>723</v>
      </c>
      <c r="E556" s="22"/>
      <c r="F556" s="19" t="s">
        <v>724</v>
      </c>
      <c r="G556" s="22"/>
      <c r="H556" s="22" t="s">
        <v>27</v>
      </c>
    </row>
    <row r="557" spans="1:8" ht="13.2">
      <c r="A557" s="52"/>
      <c r="B557" s="19" t="s">
        <v>725</v>
      </c>
      <c r="C557" s="20"/>
      <c r="D557" s="20" t="s">
        <v>726</v>
      </c>
      <c r="E557" s="22"/>
      <c r="F557" s="19" t="s">
        <v>727</v>
      </c>
      <c r="G557" s="22"/>
      <c r="H557" s="22" t="s">
        <v>27</v>
      </c>
    </row>
    <row r="558" spans="1:8" ht="13.2">
      <c r="A558" s="52"/>
      <c r="B558" s="19" t="s">
        <v>728</v>
      </c>
      <c r="C558" s="20"/>
      <c r="D558" s="20" t="s">
        <v>729</v>
      </c>
      <c r="E558" s="22"/>
      <c r="F558" s="19" t="s">
        <v>730</v>
      </c>
      <c r="G558" s="22"/>
      <c r="H558" s="22" t="s">
        <v>27</v>
      </c>
    </row>
    <row r="559" spans="1:8" ht="13.2">
      <c r="A559" s="52"/>
      <c r="B559" s="16" t="s">
        <v>28</v>
      </c>
      <c r="C559" s="23"/>
      <c r="D559" s="23" t="s">
        <v>731</v>
      </c>
      <c r="E559" s="18"/>
      <c r="F559" s="16"/>
      <c r="G559" s="18"/>
      <c r="H559" s="18"/>
    </row>
    <row r="560" spans="1:8" ht="13.2">
      <c r="A560" s="52"/>
      <c r="B560" s="16"/>
      <c r="C560" s="23"/>
      <c r="D560" s="23"/>
      <c r="E560" s="18"/>
      <c r="F560" s="16"/>
      <c r="G560" s="18"/>
      <c r="H560" s="18"/>
    </row>
    <row r="561" spans="1:8" ht="13.2">
      <c r="A561" s="52"/>
      <c r="B561" s="16" t="s">
        <v>732</v>
      </c>
      <c r="C561" s="23"/>
      <c r="D561" s="23">
        <v>100</v>
      </c>
      <c r="E561" s="18"/>
      <c r="F561" s="16"/>
      <c r="G561" s="18"/>
      <c r="H561" s="18"/>
    </row>
    <row r="562" spans="1:8" ht="13.2">
      <c r="A562" s="52"/>
      <c r="B562" s="16" t="s">
        <v>733</v>
      </c>
      <c r="C562" s="23"/>
      <c r="D562" s="23">
        <v>50</v>
      </c>
      <c r="E562" s="18"/>
      <c r="F562" s="16"/>
      <c r="G562" s="18"/>
      <c r="H562" s="18"/>
    </row>
    <row r="563" spans="1:8" ht="13.2">
      <c r="A563" s="52"/>
      <c r="B563" s="16" t="s">
        <v>734</v>
      </c>
      <c r="C563" s="23"/>
      <c r="D563" s="23">
        <v>100</v>
      </c>
      <c r="E563" s="18"/>
      <c r="F563" s="16"/>
      <c r="G563" s="18"/>
      <c r="H563" s="18"/>
    </row>
    <row r="564" spans="1:8" ht="13.8" thickBot="1">
      <c r="A564" s="52"/>
      <c r="B564" s="16"/>
      <c r="C564" s="23"/>
      <c r="D564" s="23"/>
      <c r="E564" s="18"/>
      <c r="F564" s="16"/>
      <c r="G564" s="18"/>
      <c r="H564" s="18"/>
    </row>
    <row r="565" spans="1:8" ht="13.2">
      <c r="A565" s="52"/>
      <c r="B565" s="12" t="s">
        <v>33</v>
      </c>
      <c r="C565" s="38"/>
      <c r="D565" s="35" t="s">
        <v>560</v>
      </c>
      <c r="F565" s="16"/>
      <c r="G565" s="18"/>
      <c r="H565" s="18"/>
    </row>
    <row r="566" spans="1:8" ht="13.2">
      <c r="A566" s="52"/>
      <c r="B566" s="16"/>
      <c r="C566" s="24"/>
      <c r="D566" s="24"/>
      <c r="F566" s="16"/>
      <c r="G566" s="18"/>
      <c r="H566" s="18"/>
    </row>
    <row r="567" spans="1:8" ht="13.2">
      <c r="A567" s="52"/>
      <c r="B567" s="19" t="s">
        <v>35</v>
      </c>
      <c r="C567" s="25"/>
      <c r="D567" s="36" t="s">
        <v>560</v>
      </c>
      <c r="E567" s="21"/>
      <c r="F567" s="19"/>
      <c r="G567" s="22"/>
      <c r="H567" s="22"/>
    </row>
    <row r="568" spans="1:8" ht="13.2">
      <c r="A568" s="52"/>
      <c r="B568" s="16"/>
      <c r="C568" s="24"/>
      <c r="D568" s="24"/>
      <c r="F568" s="16"/>
      <c r="G568" s="18"/>
      <c r="H568" s="18"/>
    </row>
    <row r="569" spans="1:8" ht="18" thickBot="1">
      <c r="A569" s="40"/>
      <c r="B569" s="31" t="s">
        <v>36</v>
      </c>
      <c r="C569" s="32">
        <v>83.3333333333333</v>
      </c>
      <c r="D569" s="33"/>
      <c r="F569" s="16"/>
      <c r="G569" s="18"/>
      <c r="H569" s="18"/>
    </row>
    <row r="570" spans="1:8" ht="18" thickBot="1">
      <c r="A570" s="34"/>
      <c r="B570" s="16"/>
      <c r="C570" s="17"/>
      <c r="D570" s="17"/>
      <c r="E570" s="18"/>
      <c r="F570" s="16"/>
      <c r="G570" s="18"/>
      <c r="H570" s="18"/>
    </row>
    <row r="571" spans="1:8" ht="13.2">
      <c r="A571" s="56" t="s">
        <v>735</v>
      </c>
      <c r="B571" s="12" t="s">
        <v>736</v>
      </c>
      <c r="C571" s="14"/>
      <c r="D571" s="14" t="s">
        <v>10</v>
      </c>
      <c r="E571" s="18"/>
      <c r="F571" s="12" t="s">
        <v>737</v>
      </c>
      <c r="G571" s="15"/>
      <c r="H571" s="15" t="s">
        <v>19</v>
      </c>
    </row>
    <row r="572" spans="1:8" ht="13.2">
      <c r="A572" s="52"/>
      <c r="B572" s="16" t="s">
        <v>738</v>
      </c>
      <c r="C572" s="17"/>
      <c r="D572" s="17" t="s">
        <v>158</v>
      </c>
      <c r="E572" s="18"/>
      <c r="F572" s="16" t="s">
        <v>739</v>
      </c>
      <c r="G572" s="18"/>
      <c r="H572" s="18" t="s">
        <v>19</v>
      </c>
    </row>
    <row r="573" spans="1:8" ht="13.2">
      <c r="A573" s="55" t="s">
        <v>740</v>
      </c>
      <c r="B573" s="16" t="s">
        <v>741</v>
      </c>
      <c r="C573" s="17"/>
      <c r="D573" s="17" t="s">
        <v>568</v>
      </c>
      <c r="E573" s="18"/>
      <c r="F573" s="16" t="s">
        <v>742</v>
      </c>
      <c r="G573" s="18"/>
      <c r="H573" s="18" t="s">
        <v>19</v>
      </c>
    </row>
    <row r="574" spans="1:8" ht="13.2">
      <c r="A574" s="52"/>
      <c r="B574" s="16" t="s">
        <v>743</v>
      </c>
      <c r="C574" s="17"/>
      <c r="D574" s="17" t="s">
        <v>158</v>
      </c>
      <c r="E574" s="18"/>
      <c r="F574" s="16" t="s">
        <v>744</v>
      </c>
      <c r="G574" s="18"/>
      <c r="H574" s="18" t="s">
        <v>19</v>
      </c>
    </row>
    <row r="575" spans="1:8" ht="13.2">
      <c r="A575" s="52"/>
      <c r="B575" s="16" t="s">
        <v>745</v>
      </c>
      <c r="C575" s="17"/>
      <c r="D575" s="17" t="s">
        <v>10</v>
      </c>
      <c r="E575" s="18"/>
      <c r="F575" s="16" t="s">
        <v>746</v>
      </c>
      <c r="G575" s="18"/>
      <c r="H575" s="18" t="s">
        <v>19</v>
      </c>
    </row>
    <row r="576" spans="1:8" ht="13.2">
      <c r="A576" s="52"/>
      <c r="B576" s="19" t="s">
        <v>747</v>
      </c>
      <c r="C576" s="20"/>
      <c r="D576" s="20" t="s">
        <v>748</v>
      </c>
      <c r="E576" s="22"/>
      <c r="F576" s="19" t="s">
        <v>749</v>
      </c>
      <c r="G576" s="22"/>
      <c r="H576" s="22" t="s">
        <v>27</v>
      </c>
    </row>
    <row r="577" spans="1:8" ht="13.2">
      <c r="A577" s="52"/>
      <c r="B577" s="19" t="s">
        <v>750</v>
      </c>
      <c r="C577" s="20"/>
      <c r="D577" s="20" t="s">
        <v>751</v>
      </c>
      <c r="E577" s="22"/>
      <c r="F577" s="19" t="s">
        <v>752</v>
      </c>
      <c r="G577" s="22"/>
      <c r="H577" s="22" t="s">
        <v>27</v>
      </c>
    </row>
    <row r="578" spans="1:8" ht="13.2">
      <c r="A578" s="52"/>
      <c r="B578" s="19" t="s">
        <v>753</v>
      </c>
      <c r="C578" s="20"/>
      <c r="D578" s="20" t="s">
        <v>754</v>
      </c>
      <c r="E578" s="22"/>
      <c r="F578" s="19" t="s">
        <v>755</v>
      </c>
      <c r="G578" s="22"/>
      <c r="H578" s="22" t="s">
        <v>27</v>
      </c>
    </row>
    <row r="579" spans="1:8" ht="13.2">
      <c r="A579" s="52"/>
      <c r="B579" s="19" t="s">
        <v>756</v>
      </c>
      <c r="C579" s="20"/>
      <c r="D579" s="20" t="s">
        <v>757</v>
      </c>
      <c r="E579" s="22"/>
      <c r="F579" s="19" t="s">
        <v>758</v>
      </c>
      <c r="G579" s="22"/>
      <c r="H579" s="22" t="s">
        <v>27</v>
      </c>
    </row>
    <row r="580" spans="1:8" ht="13.2">
      <c r="A580" s="52"/>
      <c r="B580" s="19" t="s">
        <v>759</v>
      </c>
      <c r="C580" s="20"/>
      <c r="D580" s="20" t="s">
        <v>760</v>
      </c>
      <c r="E580" s="22"/>
      <c r="F580" s="19" t="s">
        <v>761</v>
      </c>
      <c r="G580" s="22"/>
      <c r="H580" s="22" t="s">
        <v>27</v>
      </c>
    </row>
    <row r="581" spans="1:8" ht="13.2">
      <c r="A581" s="52"/>
      <c r="B581" s="16" t="s">
        <v>28</v>
      </c>
      <c r="C581" s="23"/>
      <c r="D581" s="23" t="s">
        <v>762</v>
      </c>
      <c r="E581" s="18"/>
      <c r="F581" s="16"/>
      <c r="G581" s="18"/>
      <c r="H581" s="18"/>
    </row>
    <row r="582" spans="1:8" ht="13.2">
      <c r="A582" s="52"/>
      <c r="B582" s="16"/>
      <c r="C582" s="23"/>
      <c r="D582" s="23"/>
      <c r="E582" s="18"/>
      <c r="F582" s="16"/>
      <c r="G582" s="18"/>
      <c r="H582" s="18"/>
    </row>
    <row r="583" spans="1:8" ht="13.2">
      <c r="A583" s="52"/>
      <c r="B583" s="16" t="s">
        <v>763</v>
      </c>
      <c r="C583" s="23"/>
      <c r="D583" s="23">
        <v>100</v>
      </c>
      <c r="E583" s="18"/>
      <c r="F583" s="16"/>
      <c r="G583" s="18"/>
      <c r="H583" s="18"/>
    </row>
    <row r="584" spans="1:8" ht="13.2">
      <c r="A584" s="52"/>
      <c r="B584" s="16" t="s">
        <v>764</v>
      </c>
      <c r="C584" s="23"/>
      <c r="D584" s="23">
        <v>50</v>
      </c>
      <c r="E584" s="18"/>
      <c r="F584" s="16"/>
      <c r="G584" s="18"/>
      <c r="H584" s="18"/>
    </row>
    <row r="585" spans="1:8" ht="13.2">
      <c r="A585" s="52"/>
      <c r="B585" s="16" t="s">
        <v>765</v>
      </c>
      <c r="C585" s="23"/>
      <c r="D585" s="23">
        <v>0</v>
      </c>
      <c r="E585" s="18"/>
      <c r="F585" s="16"/>
      <c r="G585" s="18"/>
      <c r="H585" s="18"/>
    </row>
    <row r="586" spans="1:8" ht="13.2">
      <c r="A586" s="52"/>
      <c r="B586" s="16" t="s">
        <v>766</v>
      </c>
      <c r="C586" s="23"/>
      <c r="D586" s="23">
        <v>50</v>
      </c>
      <c r="E586" s="18"/>
      <c r="F586" s="16"/>
      <c r="G586" s="18"/>
      <c r="H586" s="18"/>
    </row>
    <row r="587" spans="1:8" ht="13.2">
      <c r="A587" s="52"/>
      <c r="B587" s="16" t="s">
        <v>767</v>
      </c>
      <c r="C587" s="23"/>
      <c r="D587" s="23">
        <v>100</v>
      </c>
      <c r="E587" s="18"/>
      <c r="F587" s="16"/>
      <c r="G587" s="18"/>
      <c r="H587" s="18"/>
    </row>
    <row r="588" spans="1:8" ht="13.8" thickBot="1">
      <c r="A588" s="52"/>
      <c r="B588" s="16"/>
      <c r="C588" s="23"/>
      <c r="D588" s="23"/>
      <c r="E588" s="18"/>
      <c r="F588" s="16"/>
      <c r="G588" s="18"/>
      <c r="H588" s="18"/>
    </row>
    <row r="589" spans="1:8" ht="13.2">
      <c r="A589" s="52"/>
      <c r="B589" s="12" t="s">
        <v>33</v>
      </c>
      <c r="C589" s="38"/>
      <c r="D589" s="35">
        <v>60</v>
      </c>
      <c r="F589" s="16"/>
      <c r="G589" s="18"/>
      <c r="H589" s="18"/>
    </row>
    <row r="590" spans="1:8" ht="13.2">
      <c r="A590" s="52"/>
      <c r="B590" s="16"/>
      <c r="C590" s="24"/>
      <c r="D590" s="24"/>
      <c r="F590" s="16"/>
      <c r="G590" s="18"/>
      <c r="H590" s="18"/>
    </row>
    <row r="591" spans="1:8" ht="13.2">
      <c r="A591" s="52"/>
      <c r="B591" s="19" t="s">
        <v>35</v>
      </c>
      <c r="C591" s="25"/>
      <c r="D591" s="36">
        <v>60</v>
      </c>
      <c r="E591" s="21"/>
      <c r="F591" s="19"/>
      <c r="G591" s="22"/>
      <c r="H591" s="22"/>
    </row>
    <row r="592" spans="1:8" ht="13.2">
      <c r="A592" s="52"/>
      <c r="B592" s="16"/>
      <c r="C592" s="24"/>
      <c r="D592" s="24"/>
      <c r="F592" s="16"/>
      <c r="G592" s="18"/>
      <c r="H592" s="18"/>
    </row>
    <row r="593" spans="1:8" ht="18" thickBot="1">
      <c r="A593" s="40"/>
      <c r="B593" s="31" t="s">
        <v>36</v>
      </c>
      <c r="C593" s="32">
        <v>60</v>
      </c>
      <c r="D593" s="33"/>
      <c r="F593" s="16"/>
      <c r="G593" s="18"/>
      <c r="H593" s="18"/>
    </row>
    <row r="594" spans="1:8" ht="18" thickBot="1">
      <c r="A594" s="34"/>
      <c r="B594" s="16"/>
      <c r="C594" s="17"/>
      <c r="D594" s="17"/>
      <c r="E594" s="18"/>
      <c r="F594" s="16"/>
      <c r="G594" s="18"/>
      <c r="H594" s="18"/>
    </row>
    <row r="595" spans="1:8" ht="13.2">
      <c r="A595" s="56" t="s">
        <v>768</v>
      </c>
      <c r="B595" s="12" t="s">
        <v>769</v>
      </c>
      <c r="C595" s="14"/>
      <c r="D595" s="14" t="s">
        <v>17</v>
      </c>
      <c r="E595" s="18"/>
      <c r="F595" s="12" t="s">
        <v>770</v>
      </c>
      <c r="G595" s="15"/>
      <c r="H595" s="15" t="s">
        <v>19</v>
      </c>
    </row>
    <row r="596" spans="1:8" ht="13.2">
      <c r="A596" s="52"/>
      <c r="B596" s="16" t="s">
        <v>771</v>
      </c>
      <c r="C596" s="17"/>
      <c r="D596" s="17" t="s">
        <v>17</v>
      </c>
      <c r="E596" s="18"/>
      <c r="F596" s="16" t="s">
        <v>772</v>
      </c>
      <c r="G596" s="18"/>
      <c r="H596" s="18" t="s">
        <v>19</v>
      </c>
    </row>
    <row r="597" spans="1:8" ht="13.2">
      <c r="A597" s="55" t="s">
        <v>773</v>
      </c>
      <c r="B597" s="16" t="s">
        <v>774</v>
      </c>
      <c r="C597" s="17"/>
      <c r="D597" s="17" t="s">
        <v>17</v>
      </c>
      <c r="E597" s="18"/>
      <c r="F597" s="16" t="s">
        <v>775</v>
      </c>
      <c r="G597" s="18"/>
      <c r="H597" s="18" t="s">
        <v>19</v>
      </c>
    </row>
    <row r="598" spans="1:8" ht="13.2">
      <c r="A598" s="52"/>
      <c r="B598" s="16" t="s">
        <v>776</v>
      </c>
      <c r="C598" s="17"/>
      <c r="D598" s="17" t="s">
        <v>17</v>
      </c>
      <c r="E598" s="18"/>
      <c r="F598" s="16" t="s">
        <v>777</v>
      </c>
      <c r="G598" s="18"/>
      <c r="H598" s="18" t="s">
        <v>19</v>
      </c>
    </row>
    <row r="599" spans="1:8" ht="13.2">
      <c r="A599" s="52"/>
      <c r="B599" s="16" t="s">
        <v>778</v>
      </c>
      <c r="C599" s="17"/>
      <c r="D599" s="17" t="s">
        <v>17</v>
      </c>
      <c r="E599" s="18"/>
      <c r="F599" s="16" t="s">
        <v>779</v>
      </c>
      <c r="G599" s="18"/>
      <c r="H599" s="18" t="s">
        <v>19</v>
      </c>
    </row>
    <row r="600" spans="1:8" ht="13.2">
      <c r="A600" s="52"/>
      <c r="B600" s="16" t="s">
        <v>780</v>
      </c>
      <c r="C600" s="17"/>
      <c r="D600" s="17" t="s">
        <v>17</v>
      </c>
      <c r="E600" s="18"/>
      <c r="F600" s="16" t="s">
        <v>781</v>
      </c>
      <c r="G600" s="18"/>
      <c r="H600" s="18" t="s">
        <v>19</v>
      </c>
    </row>
    <row r="601" spans="1:8" ht="13.2">
      <c r="A601" s="52"/>
      <c r="B601" s="19" t="s">
        <v>782</v>
      </c>
      <c r="C601" s="20"/>
      <c r="D601" s="20" t="s">
        <v>194</v>
      </c>
      <c r="E601" s="22"/>
      <c r="F601" s="19" t="s">
        <v>783</v>
      </c>
      <c r="G601" s="22"/>
      <c r="H601" s="22" t="s">
        <v>27</v>
      </c>
    </row>
    <row r="602" spans="1:8" ht="13.2">
      <c r="A602" s="52"/>
      <c r="B602" s="19" t="s">
        <v>784</v>
      </c>
      <c r="C602" s="20"/>
      <c r="D602" s="20" t="s">
        <v>194</v>
      </c>
      <c r="E602" s="22"/>
      <c r="F602" s="19" t="s">
        <v>785</v>
      </c>
      <c r="G602" s="22"/>
      <c r="H602" s="22" t="s">
        <v>27</v>
      </c>
    </row>
    <row r="603" spans="1:8" ht="13.2">
      <c r="A603" s="52"/>
      <c r="B603" s="19" t="s">
        <v>786</v>
      </c>
      <c r="C603" s="20"/>
      <c r="D603" s="20" t="s">
        <v>194</v>
      </c>
      <c r="E603" s="22"/>
      <c r="F603" s="19" t="s">
        <v>787</v>
      </c>
      <c r="G603" s="22"/>
      <c r="H603" s="22" t="s">
        <v>27</v>
      </c>
    </row>
    <row r="604" spans="1:8" ht="13.2">
      <c r="A604" s="52"/>
      <c r="B604" s="19" t="s">
        <v>788</v>
      </c>
      <c r="C604" s="20"/>
      <c r="D604" s="20" t="s">
        <v>194</v>
      </c>
      <c r="E604" s="22"/>
      <c r="F604" s="19" t="s">
        <v>789</v>
      </c>
      <c r="G604" s="22"/>
      <c r="H604" s="22" t="s">
        <v>27</v>
      </c>
    </row>
    <row r="605" spans="1:8" ht="13.2">
      <c r="A605" s="52"/>
      <c r="B605" s="19" t="s">
        <v>790</v>
      </c>
      <c r="C605" s="20"/>
      <c r="D605" s="20" t="s">
        <v>194</v>
      </c>
      <c r="E605" s="22"/>
      <c r="F605" s="19" t="s">
        <v>791</v>
      </c>
      <c r="G605" s="22"/>
      <c r="H605" s="22" t="s">
        <v>27</v>
      </c>
    </row>
    <row r="606" spans="1:8" ht="13.2">
      <c r="A606" s="52"/>
      <c r="B606" s="19" t="s">
        <v>792</v>
      </c>
      <c r="C606" s="20"/>
      <c r="D606" s="20" t="s">
        <v>194</v>
      </c>
      <c r="E606" s="22"/>
      <c r="F606" s="19" t="s">
        <v>793</v>
      </c>
      <c r="G606" s="22"/>
      <c r="H606" s="22" t="s">
        <v>27</v>
      </c>
    </row>
    <row r="607" spans="1:8" ht="13.2">
      <c r="A607" s="52"/>
      <c r="B607" s="16" t="s">
        <v>28</v>
      </c>
      <c r="C607" s="23"/>
      <c r="D607" s="23"/>
      <c r="E607" s="18"/>
      <c r="F607" s="16"/>
      <c r="G607" s="18"/>
      <c r="H607" s="18"/>
    </row>
    <row r="608" spans="1:8" ht="13.2">
      <c r="A608" s="52"/>
      <c r="B608" s="16"/>
      <c r="C608" s="23"/>
      <c r="D608" s="23"/>
      <c r="E608" s="18"/>
      <c r="F608" s="16"/>
      <c r="G608" s="18"/>
      <c r="H608" s="18"/>
    </row>
    <row r="609" spans="1:8" ht="13.2">
      <c r="A609" s="52"/>
      <c r="B609" s="16" t="s">
        <v>794</v>
      </c>
      <c r="C609" s="23"/>
      <c r="D609" s="23">
        <v>0</v>
      </c>
      <c r="E609" s="18"/>
      <c r="F609" s="16"/>
      <c r="G609" s="18"/>
      <c r="H609" s="18"/>
    </row>
    <row r="610" spans="1:8" ht="13.2">
      <c r="A610" s="52"/>
      <c r="B610" s="16" t="s">
        <v>795</v>
      </c>
      <c r="C610" s="23"/>
      <c r="D610" s="23">
        <v>0</v>
      </c>
      <c r="E610" s="18"/>
      <c r="F610" s="16"/>
      <c r="G610" s="18"/>
      <c r="H610" s="18"/>
    </row>
    <row r="611" spans="1:8" ht="13.2">
      <c r="A611" s="52"/>
      <c r="B611" s="16" t="s">
        <v>796</v>
      </c>
      <c r="C611" s="23"/>
      <c r="D611" s="23">
        <v>0</v>
      </c>
      <c r="E611" s="18"/>
      <c r="F611" s="16"/>
      <c r="G611" s="18"/>
      <c r="H611" s="18"/>
    </row>
    <row r="612" spans="1:8" ht="13.2">
      <c r="A612" s="52"/>
      <c r="B612" s="16" t="s">
        <v>797</v>
      </c>
      <c r="C612" s="23"/>
      <c r="D612" s="23">
        <v>0</v>
      </c>
      <c r="E612" s="18"/>
      <c r="F612" s="16"/>
      <c r="G612" s="18"/>
      <c r="H612" s="18"/>
    </row>
    <row r="613" spans="1:8" ht="13.2">
      <c r="A613" s="52"/>
      <c r="B613" s="16" t="s">
        <v>798</v>
      </c>
      <c r="C613" s="23"/>
      <c r="D613" s="23">
        <v>0</v>
      </c>
      <c r="E613" s="18"/>
      <c r="F613" s="16"/>
      <c r="G613" s="18"/>
      <c r="H613" s="18"/>
    </row>
    <row r="614" spans="1:8" ht="13.2">
      <c r="A614" s="52"/>
      <c r="B614" s="16" t="s">
        <v>799</v>
      </c>
      <c r="C614" s="23"/>
      <c r="D614" s="23">
        <v>0</v>
      </c>
      <c r="E614" s="18"/>
      <c r="F614" s="16"/>
      <c r="G614" s="18"/>
      <c r="H614" s="18"/>
    </row>
    <row r="615" spans="1:8" ht="13.8" thickBot="1">
      <c r="A615" s="52"/>
      <c r="B615" s="16"/>
      <c r="C615" s="23"/>
      <c r="D615" s="23"/>
      <c r="E615" s="18"/>
      <c r="F615" s="16"/>
      <c r="G615" s="18"/>
      <c r="H615" s="18"/>
    </row>
    <row r="616" spans="1:8" ht="13.2">
      <c r="A616" s="52"/>
      <c r="B616" s="12" t="s">
        <v>33</v>
      </c>
      <c r="C616" s="38"/>
      <c r="D616" s="35">
        <v>0</v>
      </c>
      <c r="F616" s="16"/>
      <c r="G616" s="18"/>
      <c r="H616" s="18"/>
    </row>
    <row r="617" spans="1:8" ht="13.2">
      <c r="A617" s="52"/>
      <c r="B617" s="16"/>
      <c r="C617" s="24"/>
      <c r="D617" s="24"/>
      <c r="F617" s="16"/>
      <c r="G617" s="18"/>
      <c r="H617" s="18"/>
    </row>
    <row r="618" spans="1:8" ht="13.2">
      <c r="A618" s="52"/>
      <c r="B618" s="19" t="s">
        <v>35</v>
      </c>
      <c r="C618" s="25"/>
      <c r="D618" s="36">
        <v>0</v>
      </c>
      <c r="E618" s="21"/>
      <c r="F618" s="19"/>
      <c r="G618" s="22"/>
      <c r="H618" s="22"/>
    </row>
    <row r="619" spans="1:8" ht="13.2">
      <c r="A619" s="52"/>
      <c r="B619" s="16"/>
      <c r="C619" s="24"/>
      <c r="D619" s="24"/>
      <c r="F619" s="16"/>
      <c r="G619" s="18"/>
      <c r="H619" s="18"/>
    </row>
    <row r="620" spans="1:8" ht="18" thickBot="1">
      <c r="A620" s="40"/>
      <c r="B620" s="31" t="s">
        <v>36</v>
      </c>
      <c r="C620" s="32">
        <v>0</v>
      </c>
      <c r="D620" s="33"/>
      <c r="F620" s="16"/>
      <c r="G620" s="18"/>
      <c r="H620" s="18"/>
    </row>
    <row r="621" spans="1:8" ht="18" thickBot="1">
      <c r="A621" s="34"/>
      <c r="B621" s="16"/>
      <c r="C621" s="17"/>
      <c r="D621" s="17"/>
      <c r="E621" s="18"/>
      <c r="F621" s="16"/>
      <c r="G621" s="18"/>
      <c r="H621" s="18"/>
    </row>
    <row r="622" spans="1:8" ht="13.2">
      <c r="A622" s="56" t="s">
        <v>800</v>
      </c>
      <c r="B622" s="12" t="s">
        <v>801</v>
      </c>
      <c r="C622" s="14"/>
      <c r="D622" s="14" t="s">
        <v>17</v>
      </c>
      <c r="E622" s="18"/>
      <c r="F622" s="12" t="s">
        <v>802</v>
      </c>
      <c r="G622" s="15"/>
      <c r="H622" s="15" t="s">
        <v>19</v>
      </c>
    </row>
    <row r="623" spans="1:8" ht="13.2">
      <c r="A623" s="52"/>
      <c r="B623" s="16" t="s">
        <v>803</v>
      </c>
      <c r="C623" s="17"/>
      <c r="D623" s="17" t="s">
        <v>17</v>
      </c>
      <c r="E623" s="18"/>
      <c r="F623" s="16" t="s">
        <v>804</v>
      </c>
      <c r="G623" s="18"/>
      <c r="H623" s="18" t="s">
        <v>19</v>
      </c>
    </row>
    <row r="624" spans="1:8" ht="13.2">
      <c r="A624" s="55" t="s">
        <v>805</v>
      </c>
      <c r="B624" s="16" t="s">
        <v>806</v>
      </c>
      <c r="C624" s="17"/>
      <c r="D624" s="17" t="s">
        <v>17</v>
      </c>
      <c r="E624" s="18"/>
      <c r="F624" s="16" t="s">
        <v>807</v>
      </c>
      <c r="G624" s="18"/>
      <c r="H624" s="18" t="s">
        <v>19</v>
      </c>
    </row>
    <row r="625" spans="1:8" ht="13.2">
      <c r="A625" s="52"/>
      <c r="B625" s="16" t="s">
        <v>808</v>
      </c>
      <c r="C625" s="17"/>
      <c r="D625" s="17" t="s">
        <v>17</v>
      </c>
      <c r="E625" s="18"/>
      <c r="F625" s="16" t="s">
        <v>809</v>
      </c>
      <c r="G625" s="18"/>
      <c r="H625" s="18" t="s">
        <v>19</v>
      </c>
    </row>
    <row r="626" spans="1:8" ht="13.2">
      <c r="A626" s="52"/>
      <c r="B626" s="16" t="s">
        <v>810</v>
      </c>
      <c r="C626" s="17"/>
      <c r="D626" s="17" t="s">
        <v>17</v>
      </c>
      <c r="E626" s="18"/>
      <c r="F626" s="16" t="s">
        <v>811</v>
      </c>
      <c r="G626" s="18"/>
      <c r="H626" s="18" t="s">
        <v>19</v>
      </c>
    </row>
    <row r="627" spans="1:8" ht="13.2">
      <c r="A627" s="52"/>
      <c r="B627" s="19" t="s">
        <v>812</v>
      </c>
      <c r="C627" s="20"/>
      <c r="D627" s="20" t="s">
        <v>194</v>
      </c>
      <c r="E627" s="22"/>
      <c r="F627" s="19" t="s">
        <v>813</v>
      </c>
      <c r="G627" s="22"/>
      <c r="H627" s="22" t="s">
        <v>27</v>
      </c>
    </row>
    <row r="628" spans="1:8" ht="13.2">
      <c r="A628" s="52"/>
      <c r="B628" s="19" t="s">
        <v>814</v>
      </c>
      <c r="C628" s="20"/>
      <c r="D628" s="20" t="s">
        <v>194</v>
      </c>
      <c r="E628" s="22"/>
      <c r="F628" s="19" t="s">
        <v>815</v>
      </c>
      <c r="G628" s="22"/>
      <c r="H628" s="22" t="s">
        <v>27</v>
      </c>
    </row>
    <row r="629" spans="1:8" ht="13.2">
      <c r="A629" s="52"/>
      <c r="B629" s="19" t="s">
        <v>816</v>
      </c>
      <c r="C629" s="20"/>
      <c r="D629" s="20" t="s">
        <v>194</v>
      </c>
      <c r="E629" s="22"/>
      <c r="F629" s="19" t="s">
        <v>817</v>
      </c>
      <c r="G629" s="22"/>
      <c r="H629" s="22" t="s">
        <v>27</v>
      </c>
    </row>
    <row r="630" spans="1:8" ht="13.2">
      <c r="A630" s="52"/>
      <c r="B630" s="19" t="s">
        <v>818</v>
      </c>
      <c r="C630" s="20"/>
      <c r="D630" s="20" t="s">
        <v>194</v>
      </c>
      <c r="E630" s="22"/>
      <c r="F630" s="19" t="s">
        <v>819</v>
      </c>
      <c r="G630" s="22"/>
      <c r="H630" s="22" t="s">
        <v>27</v>
      </c>
    </row>
    <row r="631" spans="1:8" ht="13.2">
      <c r="A631" s="52"/>
      <c r="B631" s="19" t="s">
        <v>820</v>
      </c>
      <c r="C631" s="20"/>
      <c r="D631" s="20" t="s">
        <v>194</v>
      </c>
      <c r="E631" s="22"/>
      <c r="F631" s="19" t="s">
        <v>821</v>
      </c>
      <c r="G631" s="22"/>
      <c r="H631" s="22" t="s">
        <v>27</v>
      </c>
    </row>
    <row r="632" spans="1:8" ht="13.2">
      <c r="A632" s="52"/>
      <c r="B632" s="16" t="s">
        <v>28</v>
      </c>
      <c r="C632" s="23"/>
      <c r="D632" s="23"/>
      <c r="E632" s="18"/>
      <c r="F632" s="16"/>
      <c r="G632" s="18"/>
      <c r="H632" s="18"/>
    </row>
    <row r="633" spans="1:8" ht="13.2">
      <c r="A633" s="52"/>
      <c r="B633" s="16"/>
      <c r="C633" s="23"/>
      <c r="D633" s="23"/>
      <c r="E633" s="18"/>
      <c r="F633" s="16"/>
      <c r="G633" s="18"/>
      <c r="H633" s="18"/>
    </row>
    <row r="634" spans="1:8" ht="13.2">
      <c r="A634" s="52"/>
      <c r="B634" s="16" t="s">
        <v>822</v>
      </c>
      <c r="C634" s="23"/>
      <c r="D634" s="23">
        <v>0</v>
      </c>
      <c r="E634" s="18"/>
      <c r="F634" s="16"/>
      <c r="G634" s="18"/>
      <c r="H634" s="18"/>
    </row>
    <row r="635" spans="1:8" ht="13.2">
      <c r="A635" s="52"/>
      <c r="B635" s="16" t="s">
        <v>823</v>
      </c>
      <c r="C635" s="23"/>
      <c r="D635" s="23">
        <v>0</v>
      </c>
      <c r="E635" s="18"/>
      <c r="F635" s="16"/>
      <c r="G635" s="18"/>
      <c r="H635" s="18"/>
    </row>
    <row r="636" spans="1:8" ht="13.2">
      <c r="A636" s="52"/>
      <c r="B636" s="16" t="s">
        <v>824</v>
      </c>
      <c r="C636" s="23"/>
      <c r="D636" s="23">
        <v>0</v>
      </c>
      <c r="E636" s="18"/>
      <c r="F636" s="16"/>
      <c r="G636" s="18"/>
      <c r="H636" s="18"/>
    </row>
    <row r="637" spans="1:8" ht="13.2">
      <c r="A637" s="52"/>
      <c r="B637" s="16" t="s">
        <v>825</v>
      </c>
      <c r="C637" s="23"/>
      <c r="D637" s="23">
        <v>0</v>
      </c>
      <c r="E637" s="18"/>
      <c r="F637" s="16"/>
      <c r="G637" s="18"/>
      <c r="H637" s="18"/>
    </row>
    <row r="638" spans="1:8" ht="13.2">
      <c r="A638" s="52"/>
      <c r="B638" s="16" t="s">
        <v>826</v>
      </c>
      <c r="C638" s="23"/>
      <c r="D638" s="23">
        <v>0</v>
      </c>
      <c r="E638" s="18"/>
      <c r="F638" s="16"/>
      <c r="G638" s="18"/>
      <c r="H638" s="18"/>
    </row>
    <row r="639" spans="1:8" ht="13.8" thickBot="1">
      <c r="A639" s="52"/>
      <c r="B639" s="16"/>
      <c r="C639" s="23"/>
      <c r="D639" s="23"/>
      <c r="E639" s="18"/>
      <c r="F639" s="16"/>
      <c r="G639" s="18"/>
      <c r="H639" s="18"/>
    </row>
    <row r="640" spans="1:8" ht="13.2">
      <c r="A640" s="52"/>
      <c r="B640" s="12" t="s">
        <v>33</v>
      </c>
      <c r="C640" s="38"/>
      <c r="D640" s="35">
        <v>0</v>
      </c>
      <c r="F640" s="16"/>
      <c r="G640" s="18"/>
      <c r="H640" s="18"/>
    </row>
    <row r="641" spans="1:8" ht="13.2">
      <c r="A641" s="52"/>
      <c r="B641" s="16"/>
      <c r="C641" s="24"/>
      <c r="D641" s="24"/>
      <c r="F641" s="16"/>
      <c r="G641" s="18"/>
      <c r="H641" s="18"/>
    </row>
    <row r="642" spans="1:8" ht="13.2">
      <c r="A642" s="52"/>
      <c r="B642" s="19" t="s">
        <v>35</v>
      </c>
      <c r="C642" s="25"/>
      <c r="D642" s="36">
        <v>0</v>
      </c>
      <c r="E642" s="21"/>
      <c r="F642" s="19"/>
      <c r="G642" s="22"/>
      <c r="H642" s="22"/>
    </row>
    <row r="643" spans="1:8" ht="13.2">
      <c r="A643" s="52"/>
      <c r="B643" s="16"/>
      <c r="C643" s="24"/>
      <c r="D643" s="24"/>
      <c r="F643" s="16"/>
      <c r="G643" s="18"/>
      <c r="H643" s="18"/>
    </row>
    <row r="644" spans="1:8" ht="18" thickBot="1">
      <c r="A644" s="40"/>
      <c r="B644" s="31" t="s">
        <v>36</v>
      </c>
      <c r="C644" s="32">
        <v>0</v>
      </c>
      <c r="D644" s="33"/>
      <c r="F644" s="16"/>
      <c r="G644" s="18"/>
      <c r="H644" s="18"/>
    </row>
    <row r="645" spans="1:8" ht="18" thickBot="1">
      <c r="A645" s="34"/>
      <c r="B645" s="16"/>
      <c r="C645" s="17"/>
      <c r="D645" s="17"/>
      <c r="E645" s="18"/>
      <c r="F645" s="16"/>
      <c r="G645" s="18"/>
      <c r="H645" s="18"/>
    </row>
    <row r="646" spans="1:8" ht="13.2">
      <c r="A646" s="56" t="s">
        <v>827</v>
      </c>
      <c r="B646" s="12" t="s">
        <v>828</v>
      </c>
      <c r="C646" s="14"/>
      <c r="D646" s="14" t="s">
        <v>17</v>
      </c>
      <c r="E646" s="18"/>
      <c r="F646" s="12" t="s">
        <v>829</v>
      </c>
      <c r="G646" s="15"/>
      <c r="H646" s="15" t="s">
        <v>19</v>
      </c>
    </row>
    <row r="647" spans="1:8" ht="13.2">
      <c r="A647" s="52"/>
      <c r="B647" s="16" t="s">
        <v>830</v>
      </c>
      <c r="C647" s="17"/>
      <c r="D647" s="17" t="s">
        <v>158</v>
      </c>
      <c r="E647" s="18"/>
      <c r="F647" s="16" t="s">
        <v>831</v>
      </c>
      <c r="G647" s="18"/>
      <c r="H647" s="18" t="s">
        <v>19</v>
      </c>
    </row>
    <row r="648" spans="1:8" ht="13.2">
      <c r="A648" s="55" t="s">
        <v>832</v>
      </c>
      <c r="B648" s="16" t="s">
        <v>833</v>
      </c>
      <c r="C648" s="17"/>
      <c r="D648" s="17" t="s">
        <v>17</v>
      </c>
      <c r="E648" s="18"/>
      <c r="F648" s="16" t="s">
        <v>834</v>
      </c>
      <c r="G648" s="18"/>
      <c r="H648" s="18" t="s">
        <v>19</v>
      </c>
    </row>
    <row r="649" spans="1:8" ht="13.2">
      <c r="A649" s="52"/>
      <c r="B649" s="16" t="s">
        <v>835</v>
      </c>
      <c r="C649" s="17"/>
      <c r="D649" s="17" t="s">
        <v>17</v>
      </c>
      <c r="E649" s="18"/>
      <c r="F649" s="16" t="s">
        <v>836</v>
      </c>
      <c r="G649" s="18"/>
      <c r="H649" s="18" t="s">
        <v>19</v>
      </c>
    </row>
    <row r="650" spans="1:8" ht="13.2">
      <c r="A650" s="52"/>
      <c r="B650" s="16" t="s">
        <v>837</v>
      </c>
      <c r="C650" s="17"/>
      <c r="D650" s="17" t="s">
        <v>158</v>
      </c>
      <c r="E650" s="18"/>
      <c r="F650" s="16" t="s">
        <v>838</v>
      </c>
      <c r="G650" s="18"/>
      <c r="H650" s="18" t="s">
        <v>19</v>
      </c>
    </row>
    <row r="651" spans="1:8" ht="13.2">
      <c r="A651" s="52"/>
      <c r="B651" s="16" t="s">
        <v>839</v>
      </c>
      <c r="C651" s="17"/>
      <c r="D651" s="17" t="s">
        <v>158</v>
      </c>
      <c r="E651" s="18"/>
      <c r="F651" s="16" t="s">
        <v>840</v>
      </c>
      <c r="G651" s="18"/>
      <c r="H651" s="18" t="s">
        <v>19</v>
      </c>
    </row>
    <row r="652" spans="1:8" ht="13.2">
      <c r="A652" s="52"/>
      <c r="B652" s="19" t="s">
        <v>841</v>
      </c>
      <c r="C652" s="20"/>
      <c r="D652" s="20" t="s">
        <v>842</v>
      </c>
      <c r="E652" s="22"/>
      <c r="F652" s="19" t="s">
        <v>843</v>
      </c>
      <c r="G652" s="22"/>
      <c r="H652" s="22" t="s">
        <v>27</v>
      </c>
    </row>
    <row r="653" spans="1:8" ht="13.2">
      <c r="A653" s="52"/>
      <c r="B653" s="19" t="s">
        <v>844</v>
      </c>
      <c r="C653" s="20"/>
      <c r="D653" s="20" t="s">
        <v>845</v>
      </c>
      <c r="E653" s="22"/>
      <c r="F653" s="19" t="s">
        <v>846</v>
      </c>
      <c r="G653" s="22"/>
      <c r="H653" s="22" t="s">
        <v>27</v>
      </c>
    </row>
    <row r="654" spans="1:8" ht="13.2">
      <c r="A654" s="52"/>
      <c r="B654" s="19" t="s">
        <v>847</v>
      </c>
      <c r="C654" s="20"/>
      <c r="D654" s="20" t="s">
        <v>194</v>
      </c>
      <c r="E654" s="22"/>
      <c r="F654" s="19" t="s">
        <v>848</v>
      </c>
      <c r="G654" s="22"/>
      <c r="H654" s="22" t="s">
        <v>27</v>
      </c>
    </row>
    <row r="655" spans="1:8" ht="13.2">
      <c r="A655" s="52"/>
      <c r="B655" s="19" t="s">
        <v>849</v>
      </c>
      <c r="C655" s="20"/>
      <c r="D655" s="20" t="s">
        <v>194</v>
      </c>
      <c r="E655" s="22"/>
      <c r="F655" s="19" t="s">
        <v>850</v>
      </c>
      <c r="G655" s="22"/>
      <c r="H655" s="22" t="s">
        <v>27</v>
      </c>
    </row>
    <row r="656" spans="1:8" ht="13.2">
      <c r="A656" s="52"/>
      <c r="B656" s="19" t="s">
        <v>851</v>
      </c>
      <c r="C656" s="20"/>
      <c r="D656" s="20" t="s">
        <v>852</v>
      </c>
      <c r="E656" s="22"/>
      <c r="F656" s="19" t="s">
        <v>853</v>
      </c>
      <c r="G656" s="22"/>
      <c r="H656" s="22" t="s">
        <v>27</v>
      </c>
    </row>
    <row r="657" spans="1:8" ht="13.2">
      <c r="A657" s="52"/>
      <c r="B657" s="19" t="s">
        <v>854</v>
      </c>
      <c r="C657" s="20"/>
      <c r="D657" s="20" t="s">
        <v>855</v>
      </c>
      <c r="E657" s="22"/>
      <c r="F657" s="19" t="s">
        <v>856</v>
      </c>
      <c r="G657" s="22"/>
      <c r="H657" s="22" t="s">
        <v>27</v>
      </c>
    </row>
    <row r="658" spans="1:8" ht="13.2">
      <c r="A658" s="52"/>
      <c r="B658" s="16" t="s">
        <v>28</v>
      </c>
      <c r="C658" s="23"/>
      <c r="D658" s="23">
        <v>88</v>
      </c>
      <c r="E658" s="18"/>
      <c r="F658" s="16"/>
      <c r="G658" s="18"/>
      <c r="H658" s="18"/>
    </row>
    <row r="659" spans="1:8" ht="13.2">
      <c r="A659" s="52"/>
      <c r="B659" s="16"/>
      <c r="C659" s="23"/>
      <c r="D659" s="23"/>
      <c r="E659" s="18"/>
      <c r="F659" s="16"/>
      <c r="G659" s="18"/>
      <c r="H659" s="18"/>
    </row>
    <row r="660" spans="1:8" ht="13.2">
      <c r="A660" s="52"/>
      <c r="B660" s="16" t="s">
        <v>857</v>
      </c>
      <c r="C660" s="23"/>
      <c r="D660" s="23">
        <v>0</v>
      </c>
      <c r="E660" s="18"/>
      <c r="F660" s="16"/>
      <c r="G660" s="18"/>
      <c r="H660" s="18"/>
    </row>
    <row r="661" spans="1:8" ht="13.2">
      <c r="A661" s="52"/>
      <c r="B661" s="16" t="s">
        <v>858</v>
      </c>
      <c r="C661" s="23"/>
      <c r="D661" s="23">
        <v>50</v>
      </c>
      <c r="E661" s="18"/>
      <c r="F661" s="16"/>
      <c r="G661" s="18"/>
      <c r="H661" s="18"/>
    </row>
    <row r="662" spans="1:8" ht="13.2">
      <c r="A662" s="52"/>
      <c r="B662" s="16" t="s">
        <v>859</v>
      </c>
      <c r="C662" s="23"/>
      <c r="D662" s="23">
        <v>0</v>
      </c>
      <c r="E662" s="18"/>
      <c r="F662" s="16"/>
      <c r="G662" s="18"/>
      <c r="H662" s="18"/>
    </row>
    <row r="663" spans="1:8" ht="13.2">
      <c r="A663" s="52"/>
      <c r="B663" s="16" t="s">
        <v>860</v>
      </c>
      <c r="C663" s="23"/>
      <c r="D663" s="23">
        <v>0</v>
      </c>
      <c r="E663" s="18"/>
      <c r="F663" s="16"/>
      <c r="G663" s="18"/>
      <c r="H663" s="18"/>
    </row>
    <row r="664" spans="1:8" ht="13.2">
      <c r="A664" s="52"/>
      <c r="B664" s="16" t="s">
        <v>861</v>
      </c>
      <c r="C664" s="23"/>
      <c r="D664" s="23">
        <v>50</v>
      </c>
      <c r="E664" s="18"/>
      <c r="F664" s="16"/>
      <c r="G664" s="18"/>
      <c r="H664" s="18"/>
    </row>
    <row r="665" spans="1:8" ht="13.2">
      <c r="A665" s="52"/>
      <c r="B665" s="16" t="s">
        <v>862</v>
      </c>
      <c r="C665" s="23"/>
      <c r="D665" s="23">
        <v>50</v>
      </c>
      <c r="E665" s="18"/>
      <c r="F665" s="16"/>
      <c r="G665" s="18"/>
      <c r="H665" s="18"/>
    </row>
    <row r="666" spans="1:8" ht="13.8" thickBot="1">
      <c r="A666" s="52"/>
      <c r="B666" s="16"/>
      <c r="C666" s="23"/>
      <c r="D666" s="23"/>
      <c r="E666" s="18"/>
      <c r="F666" s="16"/>
      <c r="G666" s="18"/>
      <c r="H666" s="18"/>
    </row>
    <row r="667" spans="1:8" ht="13.2">
      <c r="A667" s="52"/>
      <c r="B667" s="12" t="s">
        <v>33</v>
      </c>
      <c r="C667" s="38"/>
      <c r="D667" s="35">
        <v>25</v>
      </c>
      <c r="F667" s="16"/>
      <c r="G667" s="18"/>
      <c r="H667" s="18"/>
    </row>
    <row r="668" spans="1:8" ht="13.2">
      <c r="A668" s="52"/>
      <c r="B668" s="16"/>
      <c r="C668" s="24"/>
      <c r="D668" s="24"/>
      <c r="F668" s="16"/>
      <c r="G668" s="18"/>
      <c r="H668" s="18"/>
    </row>
    <row r="669" spans="1:8" ht="13.2">
      <c r="A669" s="52"/>
      <c r="B669" s="19" t="s">
        <v>35</v>
      </c>
      <c r="C669" s="25"/>
      <c r="D669" s="36">
        <v>25</v>
      </c>
      <c r="E669" s="21"/>
      <c r="F669" s="19"/>
      <c r="G669" s="22"/>
      <c r="H669" s="22"/>
    </row>
    <row r="670" spans="1:8" ht="13.2">
      <c r="A670" s="52"/>
      <c r="B670" s="16"/>
      <c r="C670" s="24"/>
      <c r="D670" s="24"/>
      <c r="F670" s="16"/>
      <c r="G670" s="18"/>
      <c r="H670" s="18"/>
    </row>
    <row r="671" spans="1:8" ht="18" thickBot="1">
      <c r="A671" s="40"/>
      <c r="B671" s="31" t="s">
        <v>36</v>
      </c>
      <c r="C671" s="32">
        <v>25</v>
      </c>
      <c r="D671" s="33"/>
      <c r="F671" s="16"/>
      <c r="G671" s="18"/>
      <c r="H671" s="18"/>
    </row>
    <row r="672" spans="1:8" ht="18" thickBot="1">
      <c r="A672" s="34"/>
      <c r="B672" s="16"/>
      <c r="C672" s="17"/>
      <c r="D672" s="17"/>
      <c r="E672" s="18"/>
      <c r="F672" s="16"/>
      <c r="G672" s="18"/>
      <c r="H672" s="18"/>
    </row>
    <row r="673" spans="1:8" ht="13.2">
      <c r="A673" s="56" t="s">
        <v>863</v>
      </c>
      <c r="B673" s="12" t="s">
        <v>864</v>
      </c>
      <c r="C673" s="14"/>
      <c r="D673" s="14" t="s">
        <v>19</v>
      </c>
      <c r="E673" s="18"/>
      <c r="F673" s="12" t="s">
        <v>865</v>
      </c>
      <c r="G673" s="15"/>
      <c r="H673" s="15" t="s">
        <v>19</v>
      </c>
    </row>
    <row r="674" spans="1:8" ht="13.2">
      <c r="A674" s="52"/>
      <c r="B674" s="16" t="s">
        <v>866</v>
      </c>
      <c r="D674" s="17" t="s">
        <v>19</v>
      </c>
      <c r="E674" s="18"/>
      <c r="F674" s="16" t="s">
        <v>867</v>
      </c>
      <c r="G674" s="18"/>
      <c r="H674" s="18" t="s">
        <v>19</v>
      </c>
    </row>
    <row r="675" spans="1:8" ht="13.2">
      <c r="A675" s="55" t="s">
        <v>868</v>
      </c>
      <c r="B675" s="16" t="s">
        <v>869</v>
      </c>
      <c r="D675" s="17" t="s">
        <v>19</v>
      </c>
      <c r="E675" s="18"/>
      <c r="F675" s="16" t="s">
        <v>870</v>
      </c>
      <c r="G675" s="18"/>
      <c r="H675" s="18" t="s">
        <v>19</v>
      </c>
    </row>
    <row r="676" spans="1:8" ht="13.2">
      <c r="A676" s="52"/>
      <c r="B676" s="16" t="s">
        <v>871</v>
      </c>
      <c r="D676" s="17" t="s">
        <v>19</v>
      </c>
      <c r="E676" s="18"/>
      <c r="F676" s="16" t="s">
        <v>872</v>
      </c>
      <c r="G676" s="18"/>
      <c r="H676" s="18" t="s">
        <v>19</v>
      </c>
    </row>
    <row r="677" spans="1:8" ht="13.2">
      <c r="A677" s="52"/>
      <c r="B677" s="16" t="s">
        <v>873</v>
      </c>
      <c r="D677" s="17" t="s">
        <v>19</v>
      </c>
      <c r="E677" s="18"/>
      <c r="F677" s="16" t="s">
        <v>874</v>
      </c>
      <c r="G677" s="18"/>
      <c r="H677" s="18" t="s">
        <v>19</v>
      </c>
    </row>
    <row r="678" spans="1:8" ht="13.2">
      <c r="A678" s="52"/>
      <c r="B678" s="16" t="s">
        <v>875</v>
      </c>
      <c r="D678" s="17" t="s">
        <v>19</v>
      </c>
      <c r="E678" s="18"/>
      <c r="F678" s="16" t="s">
        <v>876</v>
      </c>
      <c r="G678" s="18"/>
      <c r="H678" s="18" t="s">
        <v>19</v>
      </c>
    </row>
    <row r="679" spans="1:8" ht="13.2">
      <c r="A679" s="52"/>
      <c r="B679" s="16" t="s">
        <v>877</v>
      </c>
      <c r="D679" s="17" t="s">
        <v>19</v>
      </c>
      <c r="E679" s="18"/>
      <c r="F679" s="16" t="s">
        <v>878</v>
      </c>
      <c r="G679" s="18"/>
      <c r="H679" s="18" t="s">
        <v>19</v>
      </c>
    </row>
    <row r="680" spans="1:8" ht="13.2">
      <c r="A680" s="52"/>
      <c r="B680" s="19" t="s">
        <v>879</v>
      </c>
      <c r="D680" s="20" t="s">
        <v>19</v>
      </c>
      <c r="E680" s="22"/>
      <c r="F680" s="19" t="s">
        <v>879</v>
      </c>
      <c r="G680" s="22"/>
      <c r="H680" s="22" t="s">
        <v>702</v>
      </c>
    </row>
    <row r="681" spans="1:8" ht="13.2">
      <c r="A681" s="52"/>
      <c r="B681" s="19" t="s">
        <v>880</v>
      </c>
      <c r="D681" s="20" t="s">
        <v>19</v>
      </c>
      <c r="E681" s="22"/>
      <c r="F681" s="19" t="s">
        <v>880</v>
      </c>
      <c r="G681" s="22"/>
      <c r="H681" s="22" t="s">
        <v>702</v>
      </c>
    </row>
    <row r="682" spans="1:8" ht="13.2">
      <c r="A682" s="52"/>
      <c r="B682" s="19" t="s">
        <v>881</v>
      </c>
      <c r="D682" s="20" t="s">
        <v>19</v>
      </c>
      <c r="E682" s="22"/>
      <c r="F682" s="19" t="s">
        <v>881</v>
      </c>
      <c r="G682" s="22"/>
      <c r="H682" s="22" t="s">
        <v>702</v>
      </c>
    </row>
    <row r="683" spans="1:8" ht="13.2">
      <c r="A683" s="52"/>
      <c r="B683" s="19" t="s">
        <v>882</v>
      </c>
      <c r="D683" s="20" t="s">
        <v>19</v>
      </c>
      <c r="E683" s="22"/>
      <c r="F683" s="19" t="s">
        <v>882</v>
      </c>
      <c r="G683" s="22"/>
      <c r="H683" s="22" t="s">
        <v>702</v>
      </c>
    </row>
    <row r="684" spans="1:8" ht="13.2">
      <c r="A684" s="52"/>
      <c r="B684" s="19" t="s">
        <v>883</v>
      </c>
      <c r="D684" s="20" t="s">
        <v>19</v>
      </c>
      <c r="E684" s="22"/>
      <c r="F684" s="19" t="s">
        <v>883</v>
      </c>
      <c r="G684" s="22"/>
      <c r="H684" s="22" t="s">
        <v>702</v>
      </c>
    </row>
    <row r="685" spans="1:8" ht="13.2">
      <c r="A685" s="52"/>
      <c r="B685" s="19" t="s">
        <v>884</v>
      </c>
      <c r="D685" s="20" t="s">
        <v>19</v>
      </c>
      <c r="E685" s="22"/>
      <c r="F685" s="19" t="s">
        <v>884</v>
      </c>
      <c r="G685" s="22"/>
      <c r="H685" s="22" t="s">
        <v>702</v>
      </c>
    </row>
    <row r="686" spans="1:8" ht="13.2">
      <c r="A686" s="52"/>
      <c r="B686" s="19" t="s">
        <v>885</v>
      </c>
      <c r="D686" s="20" t="s">
        <v>19</v>
      </c>
      <c r="E686" s="22"/>
      <c r="F686" s="19" t="s">
        <v>885</v>
      </c>
      <c r="G686" s="22"/>
      <c r="H686" s="22" t="s">
        <v>702</v>
      </c>
    </row>
    <row r="687" spans="1:8" ht="13.2">
      <c r="A687" s="52"/>
      <c r="B687" s="16" t="s">
        <v>28</v>
      </c>
      <c r="D687" s="23"/>
      <c r="E687" s="18"/>
      <c r="F687" s="16"/>
      <c r="G687" s="18"/>
      <c r="H687" s="18"/>
    </row>
    <row r="688" spans="1:8" ht="13.2">
      <c r="A688" s="52"/>
      <c r="B688" s="16"/>
      <c r="D688" s="23"/>
      <c r="E688" s="18"/>
      <c r="F688" s="16"/>
      <c r="G688" s="18"/>
      <c r="H688" s="18"/>
    </row>
    <row r="689" spans="1:8" ht="13.2">
      <c r="A689" s="52"/>
      <c r="B689" s="16" t="s">
        <v>886</v>
      </c>
      <c r="D689" s="23" t="s">
        <v>330</v>
      </c>
      <c r="E689" s="18"/>
      <c r="F689" s="16"/>
      <c r="G689" s="18"/>
      <c r="H689" s="18"/>
    </row>
    <row r="690" spans="1:8" ht="13.2">
      <c r="A690" s="52"/>
      <c r="B690" s="16" t="s">
        <v>887</v>
      </c>
      <c r="D690" s="23" t="s">
        <v>330</v>
      </c>
      <c r="E690" s="18"/>
      <c r="F690" s="16"/>
      <c r="G690" s="18"/>
      <c r="H690" s="18"/>
    </row>
    <row r="691" spans="1:8" ht="13.2">
      <c r="A691" s="52"/>
      <c r="B691" s="16" t="s">
        <v>888</v>
      </c>
      <c r="D691" s="23" t="s">
        <v>330</v>
      </c>
      <c r="E691" s="18"/>
      <c r="F691" s="16"/>
      <c r="G691" s="18"/>
      <c r="H691" s="18"/>
    </row>
    <row r="692" spans="1:8" ht="13.2">
      <c r="A692" s="52"/>
      <c r="B692" s="16" t="s">
        <v>889</v>
      </c>
      <c r="D692" s="23" t="s">
        <v>330</v>
      </c>
      <c r="E692" s="18"/>
      <c r="F692" s="16"/>
      <c r="G692" s="18"/>
      <c r="H692" s="18"/>
    </row>
    <row r="693" spans="1:8" ht="13.2">
      <c r="A693" s="52"/>
      <c r="B693" s="16" t="s">
        <v>890</v>
      </c>
      <c r="D693" s="23" t="s">
        <v>330</v>
      </c>
      <c r="E693" s="18"/>
      <c r="F693" s="16"/>
      <c r="G693" s="18"/>
      <c r="H693" s="18"/>
    </row>
    <row r="694" spans="1:8" ht="13.2">
      <c r="A694" s="52"/>
      <c r="B694" s="16" t="s">
        <v>891</v>
      </c>
      <c r="D694" s="23" t="s">
        <v>330</v>
      </c>
      <c r="E694" s="18"/>
      <c r="F694" s="16"/>
      <c r="G694" s="18"/>
      <c r="H694" s="18"/>
    </row>
    <row r="695" spans="1:8" ht="13.2">
      <c r="A695" s="52"/>
      <c r="B695" s="16" t="s">
        <v>892</v>
      </c>
      <c r="D695" s="23" t="s">
        <v>330</v>
      </c>
      <c r="E695" s="18"/>
      <c r="F695" s="16"/>
      <c r="G695" s="18"/>
      <c r="H695" s="18"/>
    </row>
    <row r="696" spans="1:8" ht="13.8" thickBot="1">
      <c r="A696" s="52"/>
      <c r="B696" s="16"/>
      <c r="D696" s="23"/>
      <c r="E696" s="18"/>
      <c r="F696" s="16"/>
      <c r="G696" s="18"/>
      <c r="H696" s="18"/>
    </row>
    <row r="697" spans="1:8" ht="13.2">
      <c r="A697" s="52"/>
      <c r="B697" s="12" t="s">
        <v>33</v>
      </c>
      <c r="C697" s="38"/>
      <c r="D697" s="35" t="s">
        <v>19</v>
      </c>
      <c r="F697" s="16"/>
      <c r="G697" s="18"/>
      <c r="H697" s="18"/>
    </row>
    <row r="698" spans="1:8" ht="13.2">
      <c r="A698" s="52"/>
      <c r="B698" s="16"/>
      <c r="C698" s="24"/>
      <c r="D698" s="24"/>
      <c r="F698" s="16"/>
      <c r="G698" s="18"/>
      <c r="H698" s="18"/>
    </row>
    <row r="699" spans="1:8" ht="13.2">
      <c r="A699" s="52"/>
      <c r="B699" s="19" t="s">
        <v>35</v>
      </c>
      <c r="C699" s="25"/>
      <c r="D699" s="36" t="s">
        <v>19</v>
      </c>
      <c r="E699" s="21"/>
      <c r="F699" s="19"/>
      <c r="G699" s="22"/>
      <c r="H699" s="22"/>
    </row>
    <row r="700" spans="1:8" ht="13.2">
      <c r="A700" s="52"/>
      <c r="B700" s="16"/>
      <c r="C700" s="24"/>
      <c r="D700" s="24"/>
      <c r="F700" s="16"/>
      <c r="G700" s="18"/>
      <c r="H700" s="18"/>
    </row>
    <row r="701" spans="1:8" ht="16.2" thickBot="1">
      <c r="A701" s="41"/>
      <c r="B701" s="31" t="s">
        <v>36</v>
      </c>
      <c r="C701" s="32" t="s">
        <v>19</v>
      </c>
      <c r="D701" s="33"/>
      <c r="F701" s="16"/>
      <c r="G701" s="18"/>
      <c r="H701" s="18"/>
    </row>
    <row r="702" spans="1:8" ht="18" thickBot="1">
      <c r="A702" s="34"/>
      <c r="B702" s="16"/>
      <c r="D702" s="17"/>
      <c r="E702" s="18"/>
      <c r="F702" s="16"/>
      <c r="G702" s="18"/>
      <c r="H702" s="18"/>
    </row>
    <row r="703" spans="1:8" ht="13.2">
      <c r="A703" s="56" t="s">
        <v>893</v>
      </c>
      <c r="B703" s="12" t="s">
        <v>894</v>
      </c>
      <c r="C703" s="14"/>
      <c r="D703" s="14" t="s">
        <v>19</v>
      </c>
      <c r="E703" s="18"/>
      <c r="F703" s="12" t="s">
        <v>895</v>
      </c>
      <c r="G703" s="15"/>
      <c r="H703" s="15" t="s">
        <v>19</v>
      </c>
    </row>
    <row r="704" spans="1:8" ht="13.2">
      <c r="A704" s="52"/>
      <c r="B704" s="16" t="s">
        <v>896</v>
      </c>
      <c r="D704" s="17" t="s">
        <v>19</v>
      </c>
      <c r="E704" s="18"/>
      <c r="F704" s="16" t="s">
        <v>897</v>
      </c>
      <c r="G704" s="18"/>
      <c r="H704" s="18" t="s">
        <v>19</v>
      </c>
    </row>
    <row r="705" spans="1:8" ht="13.2">
      <c r="A705" s="55" t="s">
        <v>898</v>
      </c>
      <c r="B705" s="16" t="s">
        <v>899</v>
      </c>
      <c r="D705" s="17" t="s">
        <v>19</v>
      </c>
      <c r="E705" s="18"/>
      <c r="F705" s="16" t="s">
        <v>900</v>
      </c>
      <c r="G705" s="18"/>
      <c r="H705" s="18" t="s">
        <v>19</v>
      </c>
    </row>
    <row r="706" spans="1:8" ht="13.2">
      <c r="A706" s="52"/>
      <c r="B706" s="16" t="s">
        <v>901</v>
      </c>
      <c r="D706" s="17" t="s">
        <v>19</v>
      </c>
      <c r="E706" s="18"/>
      <c r="F706" s="16" t="s">
        <v>902</v>
      </c>
      <c r="G706" s="18"/>
      <c r="H706" s="18" t="s">
        <v>19</v>
      </c>
    </row>
    <row r="707" spans="1:8" ht="13.2">
      <c r="A707" s="52"/>
      <c r="B707" s="16" t="s">
        <v>903</v>
      </c>
      <c r="D707" s="17" t="s">
        <v>19</v>
      </c>
      <c r="E707" s="18"/>
      <c r="F707" s="16" t="s">
        <v>904</v>
      </c>
      <c r="G707" s="18"/>
      <c r="H707" s="18" t="s">
        <v>19</v>
      </c>
    </row>
    <row r="708" spans="1:8" ht="13.2">
      <c r="A708" s="52"/>
      <c r="B708" s="19" t="s">
        <v>905</v>
      </c>
      <c r="D708" s="20" t="s">
        <v>19</v>
      </c>
      <c r="E708" s="22"/>
      <c r="F708" s="19" t="s">
        <v>905</v>
      </c>
      <c r="G708" s="22"/>
      <c r="H708" s="22" t="s">
        <v>702</v>
      </c>
    </row>
    <row r="709" spans="1:8" ht="13.2">
      <c r="A709" s="52"/>
      <c r="B709" s="19" t="s">
        <v>906</v>
      </c>
      <c r="D709" s="20" t="s">
        <v>19</v>
      </c>
      <c r="E709" s="22"/>
      <c r="F709" s="19" t="s">
        <v>906</v>
      </c>
      <c r="G709" s="22"/>
      <c r="H709" s="22" t="s">
        <v>702</v>
      </c>
    </row>
    <row r="710" spans="1:8" ht="13.2">
      <c r="A710" s="52"/>
      <c r="B710" s="19" t="s">
        <v>907</v>
      </c>
      <c r="D710" s="20" t="s">
        <v>19</v>
      </c>
      <c r="E710" s="22"/>
      <c r="F710" s="19" t="s">
        <v>907</v>
      </c>
      <c r="G710" s="22"/>
      <c r="H710" s="22" t="s">
        <v>702</v>
      </c>
    </row>
    <row r="711" spans="1:8" ht="13.2">
      <c r="A711" s="52"/>
      <c r="B711" s="19" t="s">
        <v>908</v>
      </c>
      <c r="D711" s="20" t="s">
        <v>19</v>
      </c>
      <c r="E711" s="22"/>
      <c r="F711" s="19" t="s">
        <v>908</v>
      </c>
      <c r="G711" s="22"/>
      <c r="H711" s="22" t="s">
        <v>702</v>
      </c>
    </row>
    <row r="712" spans="1:8" ht="13.2">
      <c r="A712" s="52"/>
      <c r="B712" s="19" t="s">
        <v>909</v>
      </c>
      <c r="D712" s="20" t="s">
        <v>19</v>
      </c>
      <c r="E712" s="22"/>
      <c r="F712" s="19" t="s">
        <v>909</v>
      </c>
      <c r="G712" s="22"/>
      <c r="H712" s="22" t="s">
        <v>702</v>
      </c>
    </row>
    <row r="713" spans="1:8" ht="13.2">
      <c r="A713" s="52"/>
      <c r="B713" s="16" t="s">
        <v>28</v>
      </c>
      <c r="D713" s="23"/>
      <c r="E713" s="18"/>
      <c r="F713" s="16"/>
      <c r="G713" s="18"/>
      <c r="H713" s="18"/>
    </row>
    <row r="714" spans="1:8" ht="13.2">
      <c r="A714" s="52"/>
      <c r="B714" s="16"/>
      <c r="D714" s="23"/>
      <c r="E714" s="18"/>
      <c r="F714" s="16"/>
      <c r="G714" s="18"/>
      <c r="H714" s="18"/>
    </row>
    <row r="715" spans="1:8" ht="13.2">
      <c r="A715" s="52"/>
      <c r="B715" s="16" t="s">
        <v>910</v>
      </c>
      <c r="D715" s="23" t="s">
        <v>330</v>
      </c>
      <c r="E715" s="18"/>
      <c r="F715" s="16"/>
      <c r="G715" s="18"/>
      <c r="H715" s="18"/>
    </row>
    <row r="716" spans="1:8" ht="13.2">
      <c r="A716" s="52"/>
      <c r="B716" s="16" t="s">
        <v>911</v>
      </c>
      <c r="D716" s="23" t="s">
        <v>330</v>
      </c>
      <c r="E716" s="18"/>
      <c r="F716" s="16"/>
      <c r="G716" s="18"/>
      <c r="H716" s="18"/>
    </row>
    <row r="717" spans="1:8" ht="13.2">
      <c r="A717" s="52"/>
      <c r="B717" s="16" t="s">
        <v>912</v>
      </c>
      <c r="D717" s="23" t="s">
        <v>330</v>
      </c>
      <c r="E717" s="18"/>
      <c r="F717" s="16"/>
      <c r="G717" s="18"/>
      <c r="H717" s="18"/>
    </row>
    <row r="718" spans="1:8" ht="13.2">
      <c r="A718" s="52"/>
      <c r="B718" s="16" t="s">
        <v>913</v>
      </c>
      <c r="D718" s="23" t="s">
        <v>330</v>
      </c>
      <c r="E718" s="18"/>
      <c r="F718" s="16"/>
      <c r="G718" s="18"/>
      <c r="H718" s="18"/>
    </row>
    <row r="719" spans="1:8" ht="13.2">
      <c r="A719" s="52"/>
      <c r="B719" s="16" t="s">
        <v>914</v>
      </c>
      <c r="D719" s="23" t="s">
        <v>330</v>
      </c>
      <c r="E719" s="18"/>
      <c r="F719" s="16"/>
      <c r="G719" s="18"/>
      <c r="H719" s="18"/>
    </row>
    <row r="720" spans="1:8" ht="13.8" thickBot="1">
      <c r="A720" s="52"/>
      <c r="B720" s="16"/>
      <c r="D720" s="23"/>
      <c r="E720" s="18"/>
      <c r="F720" s="16"/>
      <c r="G720" s="18"/>
      <c r="H720" s="18"/>
    </row>
    <row r="721" spans="1:8" ht="13.2">
      <c r="A721" s="52"/>
      <c r="B721" s="12" t="s">
        <v>33</v>
      </c>
      <c r="C721" s="38"/>
      <c r="D721" s="35" t="s">
        <v>19</v>
      </c>
      <c r="F721" s="16"/>
      <c r="G721" s="18"/>
      <c r="H721" s="18"/>
    </row>
    <row r="722" spans="1:8" ht="13.2">
      <c r="A722" s="52"/>
      <c r="B722" s="16"/>
      <c r="C722" s="24"/>
      <c r="D722" s="24"/>
      <c r="F722" s="16"/>
      <c r="G722" s="18"/>
      <c r="H722" s="18"/>
    </row>
    <row r="723" spans="1:8" ht="13.2">
      <c r="A723" s="52"/>
      <c r="B723" s="19" t="s">
        <v>35</v>
      </c>
      <c r="C723" s="25"/>
      <c r="D723" s="36" t="s">
        <v>19</v>
      </c>
      <c r="E723" s="21"/>
      <c r="F723" s="19"/>
      <c r="G723" s="22"/>
      <c r="H723" s="22"/>
    </row>
    <row r="724" spans="1:8" ht="13.2">
      <c r="A724" s="52"/>
      <c r="B724" s="16"/>
      <c r="C724" s="24"/>
      <c r="D724" s="24"/>
      <c r="F724" s="16"/>
      <c r="G724" s="18"/>
      <c r="H724" s="18"/>
    </row>
    <row r="725" spans="1:8" ht="16.2" thickBot="1">
      <c r="A725" s="41"/>
      <c r="B725" s="31" t="s">
        <v>36</v>
      </c>
      <c r="C725" s="32" t="s">
        <v>19</v>
      </c>
      <c r="D725" s="33"/>
      <c r="F725" s="16"/>
      <c r="G725" s="18"/>
      <c r="H725" s="18"/>
    </row>
    <row r="726" spans="1:8" ht="13.8" thickBot="1">
      <c r="A726" s="42"/>
      <c r="B726" s="16"/>
      <c r="C726" s="17"/>
      <c r="D726" s="17"/>
      <c r="E726" s="18"/>
      <c r="F726" s="16"/>
      <c r="G726" s="18"/>
      <c r="H726" s="18"/>
    </row>
    <row r="727" spans="1:8" ht="13.2">
      <c r="A727" s="56" t="s">
        <v>915</v>
      </c>
      <c r="B727" s="12" t="s">
        <v>916</v>
      </c>
      <c r="C727" s="14"/>
      <c r="D727" s="14" t="s">
        <v>19</v>
      </c>
      <c r="E727" s="18"/>
      <c r="F727" s="12" t="s">
        <v>917</v>
      </c>
      <c r="G727" s="15"/>
      <c r="H727" s="15" t="s">
        <v>19</v>
      </c>
    </row>
    <row r="728" spans="1:8" ht="13.2">
      <c r="A728" s="52"/>
      <c r="B728" s="16" t="s">
        <v>918</v>
      </c>
      <c r="C728" s="17"/>
      <c r="D728" s="17" t="s">
        <v>19</v>
      </c>
      <c r="E728" s="18"/>
      <c r="F728" s="16" t="s">
        <v>919</v>
      </c>
      <c r="G728" s="18"/>
      <c r="H728" s="18" t="s">
        <v>19</v>
      </c>
    </row>
    <row r="729" spans="1:8" ht="13.2">
      <c r="A729" s="55" t="s">
        <v>920</v>
      </c>
      <c r="B729" s="16" t="s">
        <v>921</v>
      </c>
      <c r="C729" s="17"/>
      <c r="D729" s="17" t="s">
        <v>19</v>
      </c>
      <c r="E729" s="18"/>
      <c r="F729" s="16" t="s">
        <v>922</v>
      </c>
      <c r="G729" s="18"/>
      <c r="H729" s="18" t="s">
        <v>19</v>
      </c>
    </row>
    <row r="730" spans="1:8" ht="13.2">
      <c r="A730" s="52"/>
      <c r="B730" s="16" t="s">
        <v>923</v>
      </c>
      <c r="C730" s="17"/>
      <c r="D730" s="17" t="s">
        <v>19</v>
      </c>
      <c r="E730" s="18"/>
      <c r="F730" s="16" t="s">
        <v>924</v>
      </c>
      <c r="G730" s="18"/>
      <c r="H730" s="18" t="s">
        <v>19</v>
      </c>
    </row>
    <row r="731" spans="1:8" ht="13.2">
      <c r="A731" s="52"/>
      <c r="B731" s="16" t="s">
        <v>925</v>
      </c>
      <c r="C731" s="17"/>
      <c r="D731" s="17" t="s">
        <v>19</v>
      </c>
      <c r="E731" s="18"/>
      <c r="F731" s="16" t="s">
        <v>926</v>
      </c>
      <c r="G731" s="18"/>
      <c r="H731" s="18" t="s">
        <v>19</v>
      </c>
    </row>
    <row r="732" spans="1:8" ht="13.2">
      <c r="A732" s="52"/>
      <c r="B732" s="16" t="s">
        <v>927</v>
      </c>
      <c r="C732" s="17"/>
      <c r="D732" s="17" t="s">
        <v>19</v>
      </c>
      <c r="E732" s="18"/>
      <c r="F732" s="16" t="s">
        <v>928</v>
      </c>
      <c r="G732" s="18"/>
      <c r="H732" s="18" t="s">
        <v>19</v>
      </c>
    </row>
    <row r="733" spans="1:8" ht="13.2">
      <c r="A733" s="52"/>
      <c r="B733" s="16" t="s">
        <v>929</v>
      </c>
      <c r="C733" s="17"/>
      <c r="D733" s="17" t="s">
        <v>19</v>
      </c>
      <c r="E733" s="18"/>
      <c r="F733" s="16" t="s">
        <v>930</v>
      </c>
      <c r="G733" s="18"/>
      <c r="H733" s="18" t="s">
        <v>19</v>
      </c>
    </row>
    <row r="734" spans="1:8" ht="13.2">
      <c r="A734" s="52"/>
      <c r="B734" s="16" t="s">
        <v>931</v>
      </c>
      <c r="C734" s="17"/>
      <c r="D734" s="17" t="s">
        <v>19</v>
      </c>
      <c r="E734" s="18"/>
      <c r="F734" s="16" t="s">
        <v>932</v>
      </c>
      <c r="G734" s="18"/>
      <c r="H734" s="18" t="s">
        <v>19</v>
      </c>
    </row>
    <row r="735" spans="1:8" ht="13.2">
      <c r="A735" s="52"/>
      <c r="B735" s="16" t="s">
        <v>933</v>
      </c>
      <c r="C735" s="17"/>
      <c r="D735" s="17" t="s">
        <v>19</v>
      </c>
      <c r="E735" s="18"/>
      <c r="F735" s="16" t="s">
        <v>934</v>
      </c>
      <c r="G735" s="18"/>
      <c r="H735" s="18" t="s">
        <v>19</v>
      </c>
    </row>
    <row r="736" spans="1:8" ht="13.2">
      <c r="A736" s="52"/>
      <c r="B736" s="16" t="s">
        <v>935</v>
      </c>
      <c r="C736" s="17"/>
      <c r="D736" s="17" t="s">
        <v>19</v>
      </c>
      <c r="E736" s="18"/>
      <c r="F736" s="16" t="s">
        <v>936</v>
      </c>
      <c r="G736" s="18"/>
      <c r="H736" s="18" t="s">
        <v>19</v>
      </c>
    </row>
    <row r="737" spans="1:8" ht="13.2">
      <c r="A737" s="52"/>
      <c r="B737" s="19" t="s">
        <v>937</v>
      </c>
      <c r="C737" s="20"/>
      <c r="D737" s="20" t="s">
        <v>19</v>
      </c>
      <c r="E737" s="22"/>
      <c r="F737" s="19" t="s">
        <v>937</v>
      </c>
      <c r="G737" s="22"/>
      <c r="H737" s="22" t="s">
        <v>702</v>
      </c>
    </row>
    <row r="738" spans="1:8" ht="13.2">
      <c r="A738" s="52"/>
      <c r="B738" s="19" t="s">
        <v>938</v>
      </c>
      <c r="C738" s="20"/>
      <c r="D738" s="20" t="s">
        <v>19</v>
      </c>
      <c r="E738" s="22"/>
      <c r="F738" s="19" t="s">
        <v>938</v>
      </c>
      <c r="G738" s="22"/>
      <c r="H738" s="22" t="s">
        <v>702</v>
      </c>
    </row>
    <row r="739" spans="1:8" ht="13.2">
      <c r="A739" s="52"/>
      <c r="B739" s="19" t="s">
        <v>939</v>
      </c>
      <c r="C739" s="20"/>
      <c r="D739" s="20" t="s">
        <v>19</v>
      </c>
      <c r="E739" s="22"/>
      <c r="F739" s="19" t="s">
        <v>939</v>
      </c>
      <c r="G739" s="22"/>
      <c r="H739" s="22" t="s">
        <v>702</v>
      </c>
    </row>
    <row r="740" spans="1:8" ht="13.2">
      <c r="A740" s="52"/>
      <c r="B740" s="19" t="s">
        <v>940</v>
      </c>
      <c r="C740" s="20"/>
      <c r="D740" s="20" t="s">
        <v>19</v>
      </c>
      <c r="E740" s="22"/>
      <c r="F740" s="19" t="s">
        <v>940</v>
      </c>
      <c r="G740" s="22"/>
      <c r="H740" s="22" t="s">
        <v>702</v>
      </c>
    </row>
    <row r="741" spans="1:8" ht="13.2">
      <c r="A741" s="52"/>
      <c r="B741" s="19" t="s">
        <v>941</v>
      </c>
      <c r="C741" s="20"/>
      <c r="D741" s="20" t="s">
        <v>19</v>
      </c>
      <c r="E741" s="22"/>
      <c r="F741" s="19" t="s">
        <v>941</v>
      </c>
      <c r="G741" s="22"/>
      <c r="H741" s="22" t="s">
        <v>702</v>
      </c>
    </row>
    <row r="742" spans="1:8" ht="13.2">
      <c r="A742" s="52"/>
      <c r="B742" s="19" t="s">
        <v>942</v>
      </c>
      <c r="C742" s="20"/>
      <c r="D742" s="20" t="s">
        <v>19</v>
      </c>
      <c r="E742" s="22"/>
      <c r="F742" s="19" t="s">
        <v>942</v>
      </c>
      <c r="G742" s="22"/>
      <c r="H742" s="22" t="s">
        <v>702</v>
      </c>
    </row>
    <row r="743" spans="1:8" ht="13.2">
      <c r="A743" s="52"/>
      <c r="B743" s="19" t="s">
        <v>943</v>
      </c>
      <c r="C743" s="20"/>
      <c r="D743" s="20" t="s">
        <v>19</v>
      </c>
      <c r="E743" s="22"/>
      <c r="F743" s="19" t="s">
        <v>943</v>
      </c>
      <c r="G743" s="22"/>
      <c r="H743" s="22" t="s">
        <v>702</v>
      </c>
    </row>
    <row r="744" spans="1:8" ht="13.2">
      <c r="A744" s="52"/>
      <c r="B744" s="19" t="s">
        <v>944</v>
      </c>
      <c r="C744" s="20"/>
      <c r="D744" s="20" t="s">
        <v>19</v>
      </c>
      <c r="E744" s="22"/>
      <c r="F744" s="19" t="s">
        <v>944</v>
      </c>
      <c r="G744" s="22"/>
      <c r="H744" s="22" t="s">
        <v>702</v>
      </c>
    </row>
    <row r="745" spans="1:8" ht="13.2">
      <c r="A745" s="52"/>
      <c r="B745" s="19" t="s">
        <v>945</v>
      </c>
      <c r="C745" s="20"/>
      <c r="D745" s="20" t="s">
        <v>19</v>
      </c>
      <c r="E745" s="22"/>
      <c r="F745" s="19" t="s">
        <v>945</v>
      </c>
      <c r="G745" s="22"/>
      <c r="H745" s="22" t="s">
        <v>702</v>
      </c>
    </row>
    <row r="746" spans="1:8" ht="13.2">
      <c r="A746" s="52"/>
      <c r="B746" s="19" t="s">
        <v>946</v>
      </c>
      <c r="C746" s="20"/>
      <c r="D746" s="20" t="s">
        <v>19</v>
      </c>
      <c r="E746" s="22"/>
      <c r="F746" s="19" t="s">
        <v>946</v>
      </c>
      <c r="G746" s="22"/>
      <c r="H746" s="22" t="s">
        <v>702</v>
      </c>
    </row>
    <row r="747" spans="1:8" ht="13.2">
      <c r="A747" s="52"/>
      <c r="B747" s="16" t="s">
        <v>28</v>
      </c>
      <c r="C747" s="23"/>
      <c r="D747" s="23"/>
      <c r="E747" s="18"/>
      <c r="F747" s="16"/>
      <c r="G747" s="18"/>
      <c r="H747" s="18"/>
    </row>
    <row r="748" spans="1:8" ht="13.2">
      <c r="A748" s="52"/>
      <c r="B748" s="16"/>
      <c r="C748" s="23"/>
      <c r="D748" s="23"/>
      <c r="E748" s="18"/>
      <c r="F748" s="16"/>
      <c r="G748" s="18"/>
      <c r="H748" s="18"/>
    </row>
    <row r="749" spans="1:8" ht="13.2">
      <c r="A749" s="52"/>
      <c r="B749" s="16" t="s">
        <v>947</v>
      </c>
      <c r="C749" s="23"/>
      <c r="D749" s="23" t="s">
        <v>330</v>
      </c>
      <c r="E749" s="18"/>
      <c r="F749" s="16"/>
      <c r="G749" s="18"/>
      <c r="H749" s="18"/>
    </row>
    <row r="750" spans="1:8" ht="13.2">
      <c r="A750" s="52"/>
      <c r="B750" s="16" t="s">
        <v>948</v>
      </c>
      <c r="C750" s="23"/>
      <c r="D750" s="23" t="s">
        <v>330</v>
      </c>
      <c r="E750" s="18"/>
      <c r="F750" s="16"/>
      <c r="G750" s="18"/>
      <c r="H750" s="18"/>
    </row>
    <row r="751" spans="1:8" ht="13.2">
      <c r="A751" s="52"/>
      <c r="B751" s="16" t="s">
        <v>949</v>
      </c>
      <c r="C751" s="23"/>
      <c r="D751" s="23" t="s">
        <v>330</v>
      </c>
      <c r="E751" s="18"/>
      <c r="F751" s="16"/>
      <c r="G751" s="18"/>
      <c r="H751" s="18"/>
    </row>
    <row r="752" spans="1:8" ht="13.2">
      <c r="A752" s="52"/>
      <c r="B752" s="16" t="s">
        <v>950</v>
      </c>
      <c r="C752" s="23"/>
      <c r="D752" s="23" t="s">
        <v>330</v>
      </c>
      <c r="E752" s="18"/>
      <c r="F752" s="16"/>
      <c r="G752" s="18"/>
      <c r="H752" s="18"/>
    </row>
    <row r="753" spans="1:8" ht="13.2">
      <c r="A753" s="52"/>
      <c r="B753" s="16" t="s">
        <v>951</v>
      </c>
      <c r="C753" s="23"/>
      <c r="D753" s="23" t="s">
        <v>330</v>
      </c>
      <c r="E753" s="18"/>
      <c r="F753" s="16"/>
      <c r="G753" s="18"/>
      <c r="H753" s="18"/>
    </row>
    <row r="754" spans="1:8" ht="13.2">
      <c r="A754" s="52"/>
      <c r="B754" s="16" t="s">
        <v>952</v>
      </c>
      <c r="C754" s="23"/>
      <c r="D754" s="23" t="s">
        <v>330</v>
      </c>
      <c r="E754" s="18"/>
      <c r="F754" s="16"/>
      <c r="G754" s="18"/>
      <c r="H754" s="18"/>
    </row>
    <row r="755" spans="1:8" ht="13.2">
      <c r="A755" s="52"/>
      <c r="B755" s="16" t="s">
        <v>953</v>
      </c>
      <c r="C755" s="23"/>
      <c r="D755" s="23" t="s">
        <v>330</v>
      </c>
      <c r="E755" s="18"/>
      <c r="F755" s="16"/>
      <c r="G755" s="18"/>
      <c r="H755" s="18"/>
    </row>
    <row r="756" spans="1:8" ht="13.2">
      <c r="A756" s="52"/>
      <c r="B756" s="16" t="s">
        <v>954</v>
      </c>
      <c r="C756" s="23"/>
      <c r="D756" s="23" t="s">
        <v>330</v>
      </c>
      <c r="E756" s="18"/>
      <c r="F756" s="16"/>
      <c r="G756" s="18"/>
      <c r="H756" s="18"/>
    </row>
    <row r="757" spans="1:8" ht="13.2">
      <c r="A757" s="52"/>
      <c r="B757" s="16" t="s">
        <v>955</v>
      </c>
      <c r="C757" s="23"/>
      <c r="D757" s="23" t="s">
        <v>330</v>
      </c>
      <c r="E757" s="18"/>
      <c r="F757" s="16"/>
      <c r="G757" s="18"/>
      <c r="H757" s="18"/>
    </row>
    <row r="758" spans="1:8" ht="13.2">
      <c r="A758" s="52"/>
      <c r="B758" s="16" t="s">
        <v>956</v>
      </c>
      <c r="C758" s="23"/>
      <c r="D758" s="23" t="s">
        <v>330</v>
      </c>
      <c r="E758" s="18"/>
      <c r="F758" s="16"/>
      <c r="G758" s="18"/>
      <c r="H758" s="18"/>
    </row>
    <row r="759" spans="1:8" ht="13.8" thickBot="1">
      <c r="A759" s="52"/>
      <c r="B759" s="16"/>
      <c r="C759" s="23"/>
      <c r="D759" s="23"/>
      <c r="E759" s="18"/>
      <c r="F759" s="16"/>
      <c r="G759" s="18"/>
      <c r="H759" s="18"/>
    </row>
    <row r="760" spans="1:8" ht="13.2">
      <c r="A760" s="52"/>
      <c r="B760" s="12" t="s">
        <v>33</v>
      </c>
      <c r="C760" s="38"/>
      <c r="D760" s="35" t="s">
        <v>19</v>
      </c>
      <c r="F760" s="16"/>
      <c r="G760" s="18"/>
      <c r="H760" s="18"/>
    </row>
    <row r="761" spans="1:8" ht="13.2">
      <c r="A761" s="52"/>
      <c r="B761" s="16"/>
      <c r="C761" s="24"/>
      <c r="D761" s="24"/>
      <c r="F761" s="16"/>
      <c r="G761" s="18"/>
      <c r="H761" s="18"/>
    </row>
    <row r="762" spans="1:8" ht="13.2">
      <c r="A762" s="52"/>
      <c r="B762" s="19" t="s">
        <v>35</v>
      </c>
      <c r="C762" s="25"/>
      <c r="D762" s="36" t="s">
        <v>19</v>
      </c>
      <c r="E762" s="21"/>
      <c r="F762" s="19"/>
      <c r="G762" s="22"/>
      <c r="H762" s="22"/>
    </row>
    <row r="763" spans="1:8" ht="13.2">
      <c r="A763" s="52"/>
      <c r="B763" s="16"/>
      <c r="C763" s="24"/>
      <c r="D763" s="24"/>
      <c r="F763" s="16"/>
      <c r="G763" s="18"/>
      <c r="H763" s="18"/>
    </row>
    <row r="764" spans="1:8" ht="18" thickBot="1">
      <c r="A764" s="40"/>
      <c r="B764" s="31" t="s">
        <v>36</v>
      </c>
      <c r="C764" s="32" t="s">
        <v>19</v>
      </c>
      <c r="D764" s="33"/>
      <c r="F764" s="16"/>
      <c r="G764" s="18"/>
      <c r="H764" s="18"/>
    </row>
    <row r="765" spans="1:8" ht="18" thickBot="1">
      <c r="A765" s="34"/>
      <c r="B765" s="16"/>
      <c r="C765" s="17"/>
      <c r="D765" s="17"/>
      <c r="E765" s="18"/>
      <c r="F765" s="16"/>
      <c r="G765" s="18"/>
      <c r="H765" s="18"/>
    </row>
    <row r="766" spans="1:8" ht="13.2">
      <c r="A766" s="56" t="s">
        <v>957</v>
      </c>
      <c r="B766" s="12" t="s">
        <v>958</v>
      </c>
      <c r="C766" s="14"/>
      <c r="D766" s="14" t="s">
        <v>19</v>
      </c>
      <c r="E766" s="18"/>
      <c r="F766" s="12" t="s">
        <v>959</v>
      </c>
      <c r="G766" s="15"/>
      <c r="H766" s="15" t="s">
        <v>19</v>
      </c>
    </row>
    <row r="767" spans="1:8" ht="13.2">
      <c r="A767" s="52"/>
      <c r="B767" s="16" t="s">
        <v>960</v>
      </c>
      <c r="C767" s="17"/>
      <c r="D767" s="17" t="s">
        <v>19</v>
      </c>
      <c r="E767" s="18"/>
      <c r="F767" s="16" t="s">
        <v>961</v>
      </c>
      <c r="G767" s="18"/>
      <c r="H767" s="18" t="s">
        <v>19</v>
      </c>
    </row>
    <row r="768" spans="1:8" ht="13.2">
      <c r="A768" s="55" t="s">
        <v>962</v>
      </c>
      <c r="B768" s="16" t="s">
        <v>963</v>
      </c>
      <c r="C768" s="17"/>
      <c r="D768" s="17" t="s">
        <v>19</v>
      </c>
      <c r="E768" s="18"/>
      <c r="F768" s="16" t="s">
        <v>964</v>
      </c>
      <c r="G768" s="18"/>
      <c r="H768" s="18" t="s">
        <v>19</v>
      </c>
    </row>
    <row r="769" spans="1:8" ht="13.2">
      <c r="A769" s="52"/>
      <c r="B769" s="16" t="s">
        <v>965</v>
      </c>
      <c r="C769" s="17"/>
      <c r="D769" s="17" t="s">
        <v>19</v>
      </c>
      <c r="E769" s="18"/>
      <c r="F769" s="16" t="s">
        <v>966</v>
      </c>
      <c r="G769" s="18"/>
      <c r="H769" s="18" t="s">
        <v>19</v>
      </c>
    </row>
    <row r="770" spans="1:8" ht="13.2">
      <c r="A770" s="52"/>
      <c r="B770" s="16" t="s">
        <v>967</v>
      </c>
      <c r="C770" s="17"/>
      <c r="D770" s="17" t="s">
        <v>19</v>
      </c>
      <c r="E770" s="18"/>
      <c r="F770" s="16" t="s">
        <v>968</v>
      </c>
      <c r="G770" s="18"/>
      <c r="H770" s="18" t="s">
        <v>19</v>
      </c>
    </row>
    <row r="771" spans="1:8" ht="13.2">
      <c r="A771" s="52"/>
      <c r="B771" s="16" t="s">
        <v>969</v>
      </c>
      <c r="C771" s="17"/>
      <c r="D771" s="17" t="s">
        <v>19</v>
      </c>
      <c r="E771" s="18"/>
      <c r="F771" s="16" t="s">
        <v>970</v>
      </c>
      <c r="G771" s="18"/>
      <c r="H771" s="18" t="s">
        <v>19</v>
      </c>
    </row>
    <row r="772" spans="1:8" ht="13.2">
      <c r="A772" s="52"/>
      <c r="B772" s="16" t="s">
        <v>971</v>
      </c>
      <c r="C772" s="17"/>
      <c r="D772" s="17" t="s">
        <v>19</v>
      </c>
      <c r="E772" s="18"/>
      <c r="F772" s="16" t="s">
        <v>972</v>
      </c>
      <c r="G772" s="18"/>
      <c r="H772" s="18" t="s">
        <v>19</v>
      </c>
    </row>
    <row r="773" spans="1:8" ht="13.2">
      <c r="A773" s="52"/>
      <c r="B773" s="16" t="s">
        <v>973</v>
      </c>
      <c r="C773" s="17"/>
      <c r="D773" s="17" t="s">
        <v>19</v>
      </c>
      <c r="E773" s="18"/>
      <c r="F773" s="16" t="s">
        <v>974</v>
      </c>
      <c r="G773" s="18"/>
      <c r="H773" s="18" t="s">
        <v>19</v>
      </c>
    </row>
    <row r="774" spans="1:8" ht="13.2">
      <c r="A774" s="52"/>
      <c r="B774" s="16" t="s">
        <v>975</v>
      </c>
      <c r="C774" s="17"/>
      <c r="D774" s="17" t="s">
        <v>19</v>
      </c>
      <c r="E774" s="18"/>
      <c r="F774" s="16" t="s">
        <v>976</v>
      </c>
      <c r="G774" s="18"/>
      <c r="H774" s="18" t="s">
        <v>19</v>
      </c>
    </row>
    <row r="775" spans="1:8" ht="13.2">
      <c r="A775" s="52"/>
      <c r="B775" s="16" t="s">
        <v>977</v>
      </c>
      <c r="C775" s="17"/>
      <c r="D775" s="17" t="s">
        <v>19</v>
      </c>
      <c r="E775" s="18"/>
      <c r="F775" s="16" t="s">
        <v>978</v>
      </c>
      <c r="G775" s="18"/>
      <c r="H775" s="18" t="s">
        <v>19</v>
      </c>
    </row>
    <row r="776" spans="1:8" ht="13.2">
      <c r="A776" s="52"/>
      <c r="B776" s="19" t="s">
        <v>979</v>
      </c>
      <c r="C776" s="20"/>
      <c r="D776" s="20" t="s">
        <v>19</v>
      </c>
      <c r="E776" s="22"/>
      <c r="F776" s="19" t="s">
        <v>979</v>
      </c>
      <c r="G776" s="22"/>
      <c r="H776" s="22" t="s">
        <v>702</v>
      </c>
    </row>
    <row r="777" spans="1:8" ht="13.2">
      <c r="A777" s="52"/>
      <c r="B777" s="19" t="s">
        <v>980</v>
      </c>
      <c r="C777" s="20"/>
      <c r="D777" s="20" t="s">
        <v>19</v>
      </c>
      <c r="E777" s="22"/>
      <c r="F777" s="19" t="s">
        <v>980</v>
      </c>
      <c r="G777" s="22"/>
      <c r="H777" s="22" t="s">
        <v>702</v>
      </c>
    </row>
    <row r="778" spans="1:8" ht="13.2">
      <c r="A778" s="52"/>
      <c r="B778" s="19" t="s">
        <v>981</v>
      </c>
      <c r="C778" s="20"/>
      <c r="D778" s="20" t="s">
        <v>19</v>
      </c>
      <c r="E778" s="22"/>
      <c r="F778" s="19" t="s">
        <v>981</v>
      </c>
      <c r="G778" s="22"/>
      <c r="H778" s="22" t="s">
        <v>702</v>
      </c>
    </row>
    <row r="779" spans="1:8" ht="13.2">
      <c r="A779" s="52"/>
      <c r="B779" s="19" t="s">
        <v>982</v>
      </c>
      <c r="C779" s="20"/>
      <c r="D779" s="20" t="s">
        <v>19</v>
      </c>
      <c r="E779" s="22"/>
      <c r="F779" s="19" t="s">
        <v>982</v>
      </c>
      <c r="G779" s="22"/>
      <c r="H779" s="22" t="s">
        <v>702</v>
      </c>
    </row>
    <row r="780" spans="1:8" ht="13.2">
      <c r="A780" s="52"/>
      <c r="B780" s="19" t="s">
        <v>983</v>
      </c>
      <c r="C780" s="20"/>
      <c r="D780" s="20" t="s">
        <v>19</v>
      </c>
      <c r="E780" s="22"/>
      <c r="F780" s="19" t="s">
        <v>983</v>
      </c>
      <c r="G780" s="22"/>
      <c r="H780" s="22" t="s">
        <v>702</v>
      </c>
    </row>
    <row r="781" spans="1:8" ht="13.2">
      <c r="A781" s="52"/>
      <c r="B781" s="19" t="s">
        <v>984</v>
      </c>
      <c r="C781" s="20"/>
      <c r="D781" s="20" t="s">
        <v>19</v>
      </c>
      <c r="E781" s="22"/>
      <c r="F781" s="19" t="s">
        <v>984</v>
      </c>
      <c r="G781" s="22"/>
      <c r="H781" s="22" t="s">
        <v>702</v>
      </c>
    </row>
    <row r="782" spans="1:8" ht="13.2">
      <c r="A782" s="52"/>
      <c r="B782" s="19" t="s">
        <v>985</v>
      </c>
      <c r="C782" s="20"/>
      <c r="D782" s="20" t="s">
        <v>19</v>
      </c>
      <c r="E782" s="22"/>
      <c r="F782" s="19" t="s">
        <v>985</v>
      </c>
      <c r="G782" s="22"/>
      <c r="H782" s="22" t="s">
        <v>702</v>
      </c>
    </row>
    <row r="783" spans="1:8" ht="13.2">
      <c r="A783" s="52"/>
      <c r="B783" s="19" t="s">
        <v>986</v>
      </c>
      <c r="C783" s="20"/>
      <c r="D783" s="20" t="s">
        <v>19</v>
      </c>
      <c r="E783" s="22"/>
      <c r="F783" s="19" t="s">
        <v>986</v>
      </c>
      <c r="G783" s="22"/>
      <c r="H783" s="22" t="s">
        <v>702</v>
      </c>
    </row>
    <row r="784" spans="1:8" ht="13.2">
      <c r="A784" s="52"/>
      <c r="B784" s="19" t="s">
        <v>987</v>
      </c>
      <c r="C784" s="20"/>
      <c r="D784" s="20" t="s">
        <v>19</v>
      </c>
      <c r="E784" s="22"/>
      <c r="F784" s="19" t="s">
        <v>987</v>
      </c>
      <c r="G784" s="22"/>
      <c r="H784" s="22" t="s">
        <v>702</v>
      </c>
    </row>
    <row r="785" spans="1:8" ht="13.2">
      <c r="A785" s="52"/>
      <c r="B785" s="19" t="s">
        <v>988</v>
      </c>
      <c r="C785" s="20"/>
      <c r="D785" s="20" t="s">
        <v>19</v>
      </c>
      <c r="E785" s="22"/>
      <c r="F785" s="19" t="s">
        <v>988</v>
      </c>
      <c r="G785" s="22"/>
      <c r="H785" s="22" t="s">
        <v>702</v>
      </c>
    </row>
    <row r="786" spans="1:8" ht="13.2">
      <c r="A786" s="52"/>
      <c r="B786" s="16" t="s">
        <v>28</v>
      </c>
      <c r="C786" s="23"/>
      <c r="D786" s="23"/>
      <c r="E786" s="18"/>
      <c r="F786" s="16"/>
      <c r="G786" s="18"/>
      <c r="H786" s="18"/>
    </row>
    <row r="787" spans="1:8" ht="13.2">
      <c r="A787" s="52"/>
      <c r="B787" s="16"/>
      <c r="C787" s="23"/>
      <c r="D787" s="23"/>
      <c r="E787" s="18"/>
      <c r="F787" s="16"/>
      <c r="G787" s="18"/>
      <c r="H787" s="18"/>
    </row>
    <row r="788" spans="1:8" ht="13.2">
      <c r="A788" s="52"/>
      <c r="B788" s="16" t="s">
        <v>989</v>
      </c>
      <c r="C788" s="23"/>
      <c r="D788" s="23" t="s">
        <v>330</v>
      </c>
      <c r="E788" s="18"/>
      <c r="F788" s="16"/>
      <c r="G788" s="18"/>
      <c r="H788" s="18"/>
    </row>
    <row r="789" spans="1:8" ht="13.2">
      <c r="A789" s="52"/>
      <c r="B789" s="16" t="s">
        <v>990</v>
      </c>
      <c r="C789" s="23"/>
      <c r="D789" s="23" t="s">
        <v>330</v>
      </c>
      <c r="E789" s="18"/>
      <c r="F789" s="16"/>
      <c r="G789" s="18"/>
      <c r="H789" s="18"/>
    </row>
    <row r="790" spans="1:8" ht="13.2">
      <c r="A790" s="52"/>
      <c r="B790" s="16" t="s">
        <v>991</v>
      </c>
      <c r="C790" s="23"/>
      <c r="D790" s="23" t="s">
        <v>330</v>
      </c>
      <c r="E790" s="18"/>
      <c r="F790" s="16"/>
      <c r="G790" s="18"/>
      <c r="H790" s="18"/>
    </row>
    <row r="791" spans="1:8" ht="13.2">
      <c r="A791" s="52"/>
      <c r="B791" s="16" t="s">
        <v>992</v>
      </c>
      <c r="C791" s="23"/>
      <c r="D791" s="23" t="s">
        <v>330</v>
      </c>
      <c r="E791" s="18"/>
      <c r="F791" s="16"/>
      <c r="G791" s="18"/>
      <c r="H791" s="18"/>
    </row>
    <row r="792" spans="1:8" ht="13.2">
      <c r="A792" s="52"/>
      <c r="B792" s="16" t="s">
        <v>993</v>
      </c>
      <c r="C792" s="23"/>
      <c r="D792" s="23" t="s">
        <v>330</v>
      </c>
      <c r="E792" s="18"/>
      <c r="F792" s="16"/>
      <c r="G792" s="18"/>
      <c r="H792" s="18"/>
    </row>
    <row r="793" spans="1:8" ht="13.2">
      <c r="A793" s="52"/>
      <c r="B793" s="16" t="s">
        <v>994</v>
      </c>
      <c r="C793" s="23"/>
      <c r="D793" s="23" t="s">
        <v>330</v>
      </c>
      <c r="E793" s="18"/>
      <c r="F793" s="16"/>
      <c r="G793" s="18"/>
      <c r="H793" s="18"/>
    </row>
    <row r="794" spans="1:8" ht="13.2">
      <c r="A794" s="52"/>
      <c r="B794" s="16" t="s">
        <v>995</v>
      </c>
      <c r="C794" s="23"/>
      <c r="D794" s="23" t="s">
        <v>330</v>
      </c>
      <c r="E794" s="18"/>
      <c r="F794" s="16"/>
      <c r="G794" s="18"/>
      <c r="H794" s="18"/>
    </row>
    <row r="795" spans="1:8" ht="13.2">
      <c r="A795" s="52"/>
      <c r="B795" s="16" t="s">
        <v>996</v>
      </c>
      <c r="C795" s="23"/>
      <c r="D795" s="23" t="s">
        <v>330</v>
      </c>
      <c r="E795" s="18"/>
      <c r="F795" s="16"/>
      <c r="G795" s="18"/>
      <c r="H795" s="18"/>
    </row>
    <row r="796" spans="1:8" ht="13.2">
      <c r="A796" s="52"/>
      <c r="B796" s="16" t="s">
        <v>997</v>
      </c>
      <c r="C796" s="23"/>
      <c r="D796" s="23" t="s">
        <v>330</v>
      </c>
      <c r="E796" s="18"/>
      <c r="F796" s="16"/>
      <c r="G796" s="18"/>
      <c r="H796" s="18"/>
    </row>
    <row r="797" spans="1:8" ht="13.2">
      <c r="A797" s="52"/>
      <c r="B797" s="16" t="s">
        <v>998</v>
      </c>
      <c r="C797" s="23"/>
      <c r="D797" s="23" t="s">
        <v>330</v>
      </c>
      <c r="E797" s="18"/>
      <c r="F797" s="16"/>
      <c r="G797" s="18"/>
      <c r="H797" s="18"/>
    </row>
    <row r="798" spans="1:8" ht="13.8" thickBot="1">
      <c r="A798" s="52"/>
      <c r="B798" s="16"/>
      <c r="C798" s="23"/>
      <c r="D798" s="23"/>
      <c r="E798" s="18"/>
      <c r="F798" s="16"/>
      <c r="G798" s="18"/>
      <c r="H798" s="18"/>
    </row>
    <row r="799" spans="1:8" ht="13.2">
      <c r="A799" s="52"/>
      <c r="B799" s="12" t="s">
        <v>33</v>
      </c>
      <c r="C799" s="38"/>
      <c r="D799" s="35" t="s">
        <v>19</v>
      </c>
      <c r="F799" s="16"/>
      <c r="G799" s="18"/>
      <c r="H799" s="18"/>
    </row>
    <row r="800" spans="1:8" ht="13.2">
      <c r="A800" s="52"/>
      <c r="B800" s="16"/>
      <c r="C800" s="24"/>
      <c r="D800" s="24"/>
      <c r="F800" s="16"/>
      <c r="G800" s="18"/>
      <c r="H800" s="18"/>
    </row>
    <row r="801" spans="1:8" ht="13.2">
      <c r="A801" s="52"/>
      <c r="B801" s="19" t="s">
        <v>35</v>
      </c>
      <c r="C801" s="25"/>
      <c r="D801" s="36" t="s">
        <v>19</v>
      </c>
      <c r="E801" s="21"/>
      <c r="F801" s="19"/>
      <c r="G801" s="22"/>
      <c r="H801" s="22"/>
    </row>
    <row r="802" spans="1:8" ht="13.2">
      <c r="A802" s="52"/>
      <c r="B802" s="16"/>
      <c r="C802" s="24"/>
      <c r="D802" s="24"/>
      <c r="F802" s="16"/>
      <c r="G802" s="18"/>
      <c r="H802" s="18"/>
    </row>
    <row r="803" spans="1:8" ht="18" thickBot="1">
      <c r="A803" s="40"/>
      <c r="B803" s="31" t="s">
        <v>36</v>
      </c>
      <c r="C803" s="32" t="s">
        <v>19</v>
      </c>
      <c r="D803" s="33"/>
      <c r="F803" s="16"/>
      <c r="G803" s="18"/>
      <c r="H803" s="18"/>
    </row>
    <row r="804" spans="1:8" ht="18" thickBot="1">
      <c r="A804" s="34"/>
      <c r="B804" s="16"/>
      <c r="C804" s="17"/>
      <c r="D804" s="17"/>
      <c r="E804" s="18"/>
      <c r="F804" s="16"/>
      <c r="G804" s="18"/>
      <c r="H804" s="18"/>
    </row>
    <row r="805" spans="1:8" ht="13.2">
      <c r="A805" s="56" t="s">
        <v>999</v>
      </c>
      <c r="B805" s="12" t="s">
        <v>1000</v>
      </c>
      <c r="C805" s="14"/>
      <c r="D805" s="14" t="s">
        <v>19</v>
      </c>
      <c r="E805" s="18"/>
      <c r="F805" s="12" t="s">
        <v>1001</v>
      </c>
      <c r="G805" s="15"/>
      <c r="H805" s="15" t="s">
        <v>19</v>
      </c>
    </row>
    <row r="806" spans="1:8" ht="13.2">
      <c r="A806" s="52"/>
      <c r="B806" s="16" t="s">
        <v>1002</v>
      </c>
      <c r="C806" s="17"/>
      <c r="D806" s="17" t="s">
        <v>19</v>
      </c>
      <c r="E806" s="18"/>
      <c r="F806" s="16" t="s">
        <v>1003</v>
      </c>
      <c r="G806" s="18"/>
      <c r="H806" s="18" t="s">
        <v>19</v>
      </c>
    </row>
    <row r="807" spans="1:8" ht="13.2">
      <c r="A807" s="55" t="s">
        <v>1004</v>
      </c>
      <c r="B807" s="16" t="s">
        <v>1005</v>
      </c>
      <c r="C807" s="17"/>
      <c r="D807" s="17" t="s">
        <v>19</v>
      </c>
      <c r="E807" s="18"/>
      <c r="F807" s="16" t="s">
        <v>1006</v>
      </c>
      <c r="G807" s="18"/>
      <c r="H807" s="18" t="s">
        <v>19</v>
      </c>
    </row>
    <row r="808" spans="1:8" ht="13.2">
      <c r="A808" s="52"/>
      <c r="B808" s="16" t="s">
        <v>1007</v>
      </c>
      <c r="C808" s="17"/>
      <c r="D808" s="17" t="s">
        <v>158</v>
      </c>
      <c r="E808" s="18"/>
      <c r="F808" s="16" t="s">
        <v>1008</v>
      </c>
      <c r="G808" s="18"/>
      <c r="H808" s="18" t="s">
        <v>12</v>
      </c>
    </row>
    <row r="809" spans="1:8" ht="13.2">
      <c r="A809" s="52"/>
      <c r="B809" s="19" t="s">
        <v>1009</v>
      </c>
      <c r="C809" s="20"/>
      <c r="D809" s="20" t="s">
        <v>19</v>
      </c>
      <c r="E809" s="22"/>
      <c r="F809" s="19" t="s">
        <v>1009</v>
      </c>
      <c r="G809" s="22"/>
      <c r="H809" s="22" t="s">
        <v>702</v>
      </c>
    </row>
    <row r="810" spans="1:8" ht="13.2">
      <c r="A810" s="52"/>
      <c r="B810" s="19" t="s">
        <v>1010</v>
      </c>
      <c r="C810" s="20"/>
      <c r="D810" s="20" t="s">
        <v>19</v>
      </c>
      <c r="E810" s="22"/>
      <c r="F810" s="19" t="s">
        <v>1010</v>
      </c>
      <c r="G810" s="22"/>
      <c r="H810" s="22" t="s">
        <v>702</v>
      </c>
    </row>
    <row r="811" spans="1:8" ht="13.2">
      <c r="A811" s="52"/>
      <c r="B811" s="19" t="s">
        <v>1011</v>
      </c>
      <c r="C811" s="20"/>
      <c r="D811" s="20" t="s">
        <v>19</v>
      </c>
      <c r="E811" s="22"/>
      <c r="F811" s="19" t="s">
        <v>1011</v>
      </c>
      <c r="G811" s="22"/>
      <c r="H811" s="22" t="s">
        <v>702</v>
      </c>
    </row>
    <row r="812" spans="1:8" ht="13.2">
      <c r="A812" s="52"/>
      <c r="B812" s="19" t="s">
        <v>1012</v>
      </c>
      <c r="C812" s="20"/>
      <c r="D812" s="20" t="s">
        <v>1013</v>
      </c>
      <c r="E812" s="22"/>
      <c r="F812" s="19" t="s">
        <v>1012</v>
      </c>
      <c r="G812" s="22"/>
      <c r="H812" s="22" t="s">
        <v>467</v>
      </c>
    </row>
    <row r="813" spans="1:8" ht="13.2">
      <c r="A813" s="52"/>
      <c r="B813" s="16" t="s">
        <v>28</v>
      </c>
      <c r="C813" s="23"/>
      <c r="D813" s="23">
        <v>31</v>
      </c>
      <c r="E813" s="18"/>
      <c r="F813" s="16"/>
      <c r="G813" s="18"/>
      <c r="H813" s="18"/>
    </row>
    <row r="814" spans="1:8" ht="13.2">
      <c r="A814" s="52"/>
      <c r="B814" s="16"/>
      <c r="C814" s="23"/>
      <c r="D814" s="23"/>
      <c r="E814" s="18"/>
      <c r="F814" s="16"/>
      <c r="G814" s="18"/>
      <c r="H814" s="18"/>
    </row>
    <row r="815" spans="1:8" ht="13.2">
      <c r="A815" s="52"/>
      <c r="B815" s="16" t="s">
        <v>1014</v>
      </c>
      <c r="C815" s="23"/>
      <c r="D815" s="23" t="s">
        <v>330</v>
      </c>
      <c r="E815" s="18"/>
      <c r="F815" s="16"/>
      <c r="G815" s="18"/>
      <c r="H815" s="18"/>
    </row>
    <row r="816" spans="1:8" ht="13.2">
      <c r="A816" s="52"/>
      <c r="B816" s="16" t="s">
        <v>1015</v>
      </c>
      <c r="C816" s="23"/>
      <c r="D816" s="23" t="s">
        <v>330</v>
      </c>
      <c r="E816" s="18"/>
      <c r="F816" s="16"/>
      <c r="G816" s="18"/>
      <c r="H816" s="18"/>
    </row>
    <row r="817" spans="1:8" ht="13.2">
      <c r="A817" s="52"/>
      <c r="B817" s="16" t="s">
        <v>1016</v>
      </c>
      <c r="C817" s="23"/>
      <c r="D817" s="23" t="s">
        <v>330</v>
      </c>
      <c r="E817" s="18"/>
      <c r="F817" s="16"/>
      <c r="G817" s="18"/>
      <c r="H817" s="18"/>
    </row>
    <row r="818" spans="1:8" ht="13.2">
      <c r="A818" s="52"/>
      <c r="B818" s="16" t="s">
        <v>1017</v>
      </c>
      <c r="C818" s="23"/>
      <c r="D818" s="23">
        <v>50</v>
      </c>
      <c r="E818" s="18"/>
      <c r="F818" s="16"/>
      <c r="G818" s="18"/>
      <c r="H818" s="18"/>
    </row>
    <row r="819" spans="1:8" ht="13.8" thickBot="1">
      <c r="A819" s="52"/>
      <c r="B819" s="16"/>
      <c r="C819" s="23"/>
      <c r="D819" s="23"/>
      <c r="E819" s="18"/>
      <c r="F819" s="16"/>
      <c r="G819" s="18"/>
      <c r="H819" s="18"/>
    </row>
    <row r="820" spans="1:8" ht="13.2">
      <c r="A820" s="52"/>
      <c r="B820" s="12" t="s">
        <v>33</v>
      </c>
      <c r="C820" s="38"/>
      <c r="D820" s="35">
        <v>50</v>
      </c>
      <c r="F820" s="16"/>
      <c r="G820" s="18"/>
      <c r="H820" s="18"/>
    </row>
    <row r="821" spans="1:8" ht="13.2">
      <c r="A821" s="52"/>
      <c r="B821" s="16"/>
      <c r="C821" s="24"/>
      <c r="D821" s="24"/>
      <c r="F821" s="16"/>
      <c r="G821" s="18"/>
      <c r="H821" s="18"/>
    </row>
    <row r="822" spans="1:8" ht="13.2">
      <c r="A822" s="52"/>
      <c r="B822" s="16" t="s">
        <v>35</v>
      </c>
      <c r="C822" s="25"/>
      <c r="D822" s="36">
        <v>50</v>
      </c>
      <c r="E822" s="21"/>
      <c r="F822" s="19"/>
      <c r="G822" s="22"/>
      <c r="H822" s="22"/>
    </row>
    <row r="823" spans="1:8" ht="13.2">
      <c r="A823" s="52"/>
      <c r="B823" s="16"/>
      <c r="C823" s="24"/>
      <c r="D823" s="24"/>
      <c r="F823" s="16"/>
      <c r="G823" s="18"/>
      <c r="H823" s="18"/>
    </row>
    <row r="824" spans="1:8" ht="18" thickBot="1">
      <c r="A824" s="40"/>
      <c r="B824" s="43" t="s">
        <v>36</v>
      </c>
      <c r="C824" s="32">
        <v>50</v>
      </c>
      <c r="D824" s="33"/>
      <c r="F824" s="16"/>
      <c r="G824" s="18"/>
      <c r="H824" s="18"/>
    </row>
    <row r="825" spans="1:8" ht="18" thickBot="1">
      <c r="A825" s="34"/>
      <c r="B825" s="16"/>
      <c r="C825" s="17"/>
      <c r="D825" s="17"/>
      <c r="E825" s="18"/>
      <c r="F825" s="16"/>
      <c r="G825" s="18"/>
      <c r="H825" s="18"/>
    </row>
    <row r="826" spans="1:8" ht="13.2">
      <c r="A826" s="56" t="s">
        <v>1018</v>
      </c>
      <c r="B826" s="12" t="s">
        <v>1019</v>
      </c>
      <c r="C826" s="14"/>
      <c r="D826" s="14" t="s">
        <v>19</v>
      </c>
      <c r="E826" s="18"/>
      <c r="F826" s="12" t="s">
        <v>1020</v>
      </c>
      <c r="G826" s="15"/>
      <c r="H826" s="15" t="s">
        <v>19</v>
      </c>
    </row>
    <row r="827" spans="1:8" ht="13.2">
      <c r="A827" s="52"/>
      <c r="B827" s="16" t="s">
        <v>1021</v>
      </c>
      <c r="C827" s="17"/>
      <c r="D827" s="17" t="s">
        <v>19</v>
      </c>
      <c r="E827" s="18"/>
      <c r="F827" s="16" t="s">
        <v>1022</v>
      </c>
      <c r="G827" s="18"/>
      <c r="H827" s="18" t="s">
        <v>19</v>
      </c>
    </row>
    <row r="828" spans="1:8" ht="13.2">
      <c r="A828" s="55" t="s">
        <v>1023</v>
      </c>
      <c r="B828" s="16" t="s">
        <v>1024</v>
      </c>
      <c r="C828" s="17"/>
      <c r="D828" s="17" t="s">
        <v>19</v>
      </c>
      <c r="E828" s="18"/>
      <c r="F828" s="16" t="s">
        <v>1025</v>
      </c>
      <c r="G828" s="18"/>
      <c r="H828" s="18" t="s">
        <v>19</v>
      </c>
    </row>
    <row r="829" spans="1:8" ht="13.2">
      <c r="A829" s="52"/>
      <c r="B829" s="19" t="s">
        <v>1026</v>
      </c>
      <c r="C829" s="20"/>
      <c r="D829" s="20" t="s">
        <v>19</v>
      </c>
      <c r="E829" s="22"/>
      <c r="F829" s="19" t="s">
        <v>1026</v>
      </c>
      <c r="G829" s="22"/>
      <c r="H829" s="22" t="s">
        <v>1027</v>
      </c>
    </row>
    <row r="830" spans="1:8" ht="13.2">
      <c r="A830" s="52"/>
      <c r="B830" s="19" t="s">
        <v>1028</v>
      </c>
      <c r="C830" s="20"/>
      <c r="D830" s="20" t="s">
        <v>19</v>
      </c>
      <c r="E830" s="22"/>
      <c r="F830" s="19" t="s">
        <v>1029</v>
      </c>
      <c r="G830" s="22"/>
      <c r="H830" s="22" t="s">
        <v>1027</v>
      </c>
    </row>
    <row r="831" spans="1:8" ht="13.2">
      <c r="A831" s="52"/>
      <c r="B831" s="19" t="s">
        <v>1030</v>
      </c>
      <c r="C831" s="20"/>
      <c r="D831" s="20" t="s">
        <v>19</v>
      </c>
      <c r="E831" s="22"/>
      <c r="F831" s="19" t="s">
        <v>1030</v>
      </c>
      <c r="G831" s="22"/>
      <c r="H831" s="22" t="s">
        <v>1027</v>
      </c>
    </row>
    <row r="832" spans="1:8" ht="13.2">
      <c r="A832" s="52"/>
      <c r="B832" s="16" t="s">
        <v>28</v>
      </c>
      <c r="C832" s="23"/>
      <c r="D832" s="23"/>
      <c r="E832" s="18"/>
      <c r="F832" s="16"/>
      <c r="G832" s="18"/>
      <c r="H832" s="18"/>
    </row>
    <row r="833" spans="1:8" ht="13.2">
      <c r="A833" s="52"/>
      <c r="B833" s="16"/>
      <c r="C833" s="23"/>
      <c r="D833" s="23"/>
      <c r="E833" s="18"/>
      <c r="F833" s="16"/>
      <c r="G833" s="18"/>
      <c r="H833" s="18"/>
    </row>
    <row r="834" spans="1:8" ht="13.2">
      <c r="A834" s="52"/>
      <c r="B834" s="16" t="s">
        <v>1031</v>
      </c>
      <c r="C834" s="23"/>
      <c r="D834" s="23" t="s">
        <v>330</v>
      </c>
      <c r="E834" s="18"/>
      <c r="F834" s="16"/>
      <c r="G834" s="18"/>
      <c r="H834" s="18"/>
    </row>
    <row r="835" spans="1:8" ht="13.2">
      <c r="A835" s="52"/>
      <c r="B835" s="16" t="s">
        <v>1032</v>
      </c>
      <c r="C835" s="23"/>
      <c r="D835" s="23" t="s">
        <v>330</v>
      </c>
      <c r="E835" s="18"/>
      <c r="F835" s="16"/>
      <c r="G835" s="18"/>
      <c r="H835" s="18"/>
    </row>
    <row r="836" spans="1:8" ht="13.2">
      <c r="A836" s="52"/>
      <c r="B836" s="16" t="s">
        <v>1033</v>
      </c>
      <c r="C836" s="23"/>
      <c r="D836" s="23" t="s">
        <v>330</v>
      </c>
      <c r="E836" s="18"/>
      <c r="F836" s="16"/>
      <c r="G836" s="18"/>
      <c r="H836" s="18"/>
    </row>
    <row r="837" spans="1:8" ht="13.8" thickBot="1">
      <c r="A837" s="52"/>
      <c r="B837" s="16"/>
      <c r="C837" s="23"/>
      <c r="D837" s="23"/>
      <c r="E837" s="18"/>
      <c r="F837" s="16"/>
      <c r="G837" s="18"/>
      <c r="H837" s="18"/>
    </row>
    <row r="838" spans="1:8" ht="13.2">
      <c r="A838" s="52"/>
      <c r="B838" s="12" t="s">
        <v>33</v>
      </c>
      <c r="C838" s="38"/>
      <c r="D838" s="35" t="s">
        <v>19</v>
      </c>
      <c r="F838" s="16"/>
      <c r="G838" s="18"/>
      <c r="H838" s="18"/>
    </row>
    <row r="839" spans="1:8" ht="13.2">
      <c r="A839" s="52"/>
      <c r="B839" s="16"/>
      <c r="C839" s="24"/>
      <c r="D839" s="24"/>
      <c r="F839" s="16"/>
      <c r="G839" s="18"/>
      <c r="H839" s="18"/>
    </row>
    <row r="840" spans="1:8" ht="13.2">
      <c r="A840" s="52"/>
      <c r="B840" s="19" t="s">
        <v>35</v>
      </c>
      <c r="C840" s="25"/>
      <c r="D840" s="36" t="s">
        <v>19</v>
      </c>
      <c r="E840" s="21"/>
      <c r="F840" s="19"/>
      <c r="G840" s="22"/>
      <c r="H840" s="22"/>
    </row>
    <row r="841" spans="1:8" ht="13.2">
      <c r="A841" s="52"/>
      <c r="B841" s="16"/>
      <c r="C841" s="24"/>
      <c r="D841" s="24"/>
      <c r="F841" s="16"/>
      <c r="G841" s="18"/>
      <c r="H841" s="18"/>
    </row>
    <row r="842" spans="1:8" ht="18" thickBot="1">
      <c r="A842" s="40"/>
      <c r="B842" s="31" t="s">
        <v>36</v>
      </c>
      <c r="C842" s="32" t="s">
        <v>19</v>
      </c>
      <c r="D842" s="33"/>
      <c r="F842" s="16"/>
      <c r="G842" s="18"/>
      <c r="H842" s="18"/>
    </row>
    <row r="843" spans="1:8" ht="18" thickBot="1">
      <c r="A843" s="34"/>
      <c r="B843" s="16"/>
      <c r="C843" s="17"/>
      <c r="D843" s="17"/>
      <c r="E843" s="18"/>
      <c r="F843" s="16"/>
      <c r="G843" s="18"/>
      <c r="H843" s="18"/>
    </row>
    <row r="844" spans="1:8" ht="13.2">
      <c r="A844" s="56" t="s">
        <v>1034</v>
      </c>
      <c r="B844" s="12" t="s">
        <v>1035</v>
      </c>
      <c r="C844" s="14"/>
      <c r="D844" s="14" t="s">
        <v>19</v>
      </c>
      <c r="E844" s="18"/>
      <c r="F844" s="12" t="s">
        <v>1036</v>
      </c>
      <c r="G844" s="15"/>
      <c r="H844" s="15" t="s">
        <v>19</v>
      </c>
    </row>
    <row r="845" spans="1:8" ht="13.2">
      <c r="A845" s="52"/>
      <c r="B845" s="16" t="s">
        <v>1037</v>
      </c>
      <c r="C845" s="17"/>
      <c r="D845" s="17" t="s">
        <v>19</v>
      </c>
      <c r="E845" s="18"/>
      <c r="F845" s="16" t="s">
        <v>1038</v>
      </c>
      <c r="G845" s="18"/>
      <c r="H845" s="18" t="s">
        <v>19</v>
      </c>
    </row>
    <row r="846" spans="1:8" ht="13.2">
      <c r="A846" s="55" t="s">
        <v>1039</v>
      </c>
      <c r="B846" s="16" t="s">
        <v>1040</v>
      </c>
      <c r="C846" s="17"/>
      <c r="D846" s="17" t="s">
        <v>19</v>
      </c>
      <c r="E846" s="18"/>
      <c r="F846" s="16" t="s">
        <v>1041</v>
      </c>
      <c r="G846" s="18"/>
      <c r="H846" s="18" t="s">
        <v>19</v>
      </c>
    </row>
    <row r="847" spans="1:8" ht="13.2">
      <c r="A847" s="52"/>
      <c r="B847" s="16" t="s">
        <v>1042</v>
      </c>
      <c r="C847" s="17"/>
      <c r="D847" s="17" t="s">
        <v>19</v>
      </c>
      <c r="E847" s="18"/>
      <c r="F847" s="16" t="s">
        <v>1043</v>
      </c>
      <c r="G847" s="18"/>
      <c r="H847" s="18" t="s">
        <v>19</v>
      </c>
    </row>
    <row r="848" spans="1:8" ht="13.2">
      <c r="A848" s="52"/>
      <c r="B848" s="16" t="s">
        <v>1044</v>
      </c>
      <c r="C848" s="17"/>
      <c r="D848" s="17" t="s">
        <v>19</v>
      </c>
      <c r="E848" s="18"/>
      <c r="F848" s="16" t="s">
        <v>1045</v>
      </c>
      <c r="G848" s="18"/>
      <c r="H848" s="18" t="s">
        <v>19</v>
      </c>
    </row>
    <row r="849" spans="1:8" ht="13.2">
      <c r="A849" s="52"/>
      <c r="B849" s="16" t="s">
        <v>1046</v>
      </c>
      <c r="C849" s="17"/>
      <c r="D849" s="17" t="s">
        <v>19</v>
      </c>
      <c r="E849" s="18"/>
      <c r="F849" s="16" t="s">
        <v>1047</v>
      </c>
      <c r="G849" s="18"/>
      <c r="H849" s="18" t="s">
        <v>19</v>
      </c>
    </row>
    <row r="850" spans="1:8" ht="13.2">
      <c r="A850" s="52"/>
      <c r="B850" s="16" t="s">
        <v>1048</v>
      </c>
      <c r="C850" s="17"/>
      <c r="D850" s="17" t="s">
        <v>19</v>
      </c>
      <c r="E850" s="18"/>
      <c r="F850" s="16" t="s">
        <v>1049</v>
      </c>
      <c r="G850" s="18"/>
      <c r="H850" s="18" t="s">
        <v>19</v>
      </c>
    </row>
    <row r="851" spans="1:8" ht="13.2">
      <c r="A851" s="52"/>
      <c r="B851" s="16" t="s">
        <v>1050</v>
      </c>
      <c r="C851" s="17"/>
      <c r="D851" s="17" t="s">
        <v>19</v>
      </c>
      <c r="E851" s="18"/>
      <c r="F851" s="16" t="s">
        <v>1051</v>
      </c>
      <c r="G851" s="18"/>
      <c r="H851" s="18" t="s">
        <v>19</v>
      </c>
    </row>
    <row r="852" spans="1:8" ht="13.2">
      <c r="A852" s="52"/>
      <c r="B852" s="19" t="s">
        <v>1052</v>
      </c>
      <c r="C852" s="20"/>
      <c r="D852" s="20" t="s">
        <v>19</v>
      </c>
      <c r="E852" s="22"/>
      <c r="F852" s="19" t="s">
        <v>1052</v>
      </c>
      <c r="G852" s="22"/>
      <c r="H852" s="22" t="s">
        <v>1027</v>
      </c>
    </row>
    <row r="853" spans="1:8" ht="13.2">
      <c r="A853" s="52"/>
      <c r="B853" s="19" t="s">
        <v>1053</v>
      </c>
      <c r="C853" s="20"/>
      <c r="D853" s="20" t="s">
        <v>19</v>
      </c>
      <c r="E853" s="22"/>
      <c r="F853" s="19" t="s">
        <v>1053</v>
      </c>
      <c r="G853" s="22"/>
      <c r="H853" s="22" t="s">
        <v>1027</v>
      </c>
    </row>
    <row r="854" spans="1:8" ht="13.2">
      <c r="A854" s="52"/>
      <c r="B854" s="19" t="s">
        <v>1054</v>
      </c>
      <c r="C854" s="20"/>
      <c r="D854" s="20" t="s">
        <v>19</v>
      </c>
      <c r="E854" s="22"/>
      <c r="F854" s="19" t="s">
        <v>1054</v>
      </c>
      <c r="G854" s="22"/>
      <c r="H854" s="22" t="s">
        <v>1027</v>
      </c>
    </row>
    <row r="855" spans="1:8" ht="13.2">
      <c r="A855" s="52"/>
      <c r="B855" s="19" t="s">
        <v>1055</v>
      </c>
      <c r="C855" s="20"/>
      <c r="D855" s="20" t="s">
        <v>19</v>
      </c>
      <c r="E855" s="22"/>
      <c r="F855" s="19" t="s">
        <v>1055</v>
      </c>
      <c r="G855" s="22"/>
      <c r="H855" s="22" t="s">
        <v>1027</v>
      </c>
    </row>
    <row r="856" spans="1:8" ht="13.2">
      <c r="A856" s="52"/>
      <c r="B856" s="19" t="s">
        <v>1056</v>
      </c>
      <c r="C856" s="20"/>
      <c r="D856" s="20" t="s">
        <v>19</v>
      </c>
      <c r="E856" s="22"/>
      <c r="F856" s="19" t="s">
        <v>1056</v>
      </c>
      <c r="G856" s="22"/>
      <c r="H856" s="22" t="s">
        <v>1027</v>
      </c>
    </row>
    <row r="857" spans="1:8" ht="13.2">
      <c r="A857" s="52"/>
      <c r="B857" s="19" t="s">
        <v>1057</v>
      </c>
      <c r="C857" s="20"/>
      <c r="D857" s="20" t="s">
        <v>19</v>
      </c>
      <c r="E857" s="22"/>
      <c r="F857" s="19" t="s">
        <v>1057</v>
      </c>
      <c r="G857" s="22"/>
      <c r="H857" s="22" t="s">
        <v>1027</v>
      </c>
    </row>
    <row r="858" spans="1:8" ht="13.2">
      <c r="A858" s="52"/>
      <c r="B858" s="19" t="s">
        <v>1058</v>
      </c>
      <c r="C858" s="20"/>
      <c r="D858" s="20" t="s">
        <v>19</v>
      </c>
      <c r="E858" s="22"/>
      <c r="F858" s="19" t="s">
        <v>1058</v>
      </c>
      <c r="G858" s="22"/>
      <c r="H858" s="22" t="s">
        <v>1027</v>
      </c>
    </row>
    <row r="859" spans="1:8" ht="13.2">
      <c r="A859" s="52"/>
      <c r="B859" s="19" t="s">
        <v>1059</v>
      </c>
      <c r="C859" s="20"/>
      <c r="D859" s="20" t="s">
        <v>19</v>
      </c>
      <c r="E859" s="22"/>
      <c r="F859" s="19" t="s">
        <v>1059</v>
      </c>
      <c r="G859" s="22"/>
      <c r="H859" s="22" t="s">
        <v>1027</v>
      </c>
    </row>
    <row r="860" spans="1:8" ht="13.2">
      <c r="A860" s="52"/>
      <c r="B860" s="16" t="s">
        <v>28</v>
      </c>
      <c r="C860" s="23"/>
      <c r="D860" s="23"/>
      <c r="E860" s="18"/>
      <c r="F860" s="16"/>
      <c r="G860" s="18"/>
      <c r="H860" s="18"/>
    </row>
    <row r="861" spans="1:8" ht="13.2">
      <c r="A861" s="52"/>
      <c r="B861" s="16"/>
      <c r="C861" s="23"/>
      <c r="D861" s="23"/>
      <c r="E861" s="18"/>
      <c r="F861" s="16"/>
      <c r="G861" s="18"/>
      <c r="H861" s="18"/>
    </row>
    <row r="862" spans="1:8" ht="13.2">
      <c r="A862" s="52"/>
      <c r="B862" s="16" t="s">
        <v>1060</v>
      </c>
      <c r="C862" s="23"/>
      <c r="D862" s="23" t="s">
        <v>330</v>
      </c>
      <c r="E862" s="18"/>
      <c r="F862" s="16"/>
      <c r="G862" s="18"/>
      <c r="H862" s="18"/>
    </row>
    <row r="863" spans="1:8" ht="13.2">
      <c r="A863" s="52"/>
      <c r="B863" s="16" t="s">
        <v>1061</v>
      </c>
      <c r="C863" s="23"/>
      <c r="D863" s="23" t="s">
        <v>330</v>
      </c>
      <c r="E863" s="18"/>
      <c r="F863" s="16"/>
      <c r="G863" s="18"/>
      <c r="H863" s="18"/>
    </row>
    <row r="864" spans="1:8" ht="13.2">
      <c r="A864" s="52"/>
      <c r="B864" s="16" t="s">
        <v>1062</v>
      </c>
      <c r="C864" s="23"/>
      <c r="D864" s="23" t="s">
        <v>330</v>
      </c>
      <c r="E864" s="18"/>
      <c r="F864" s="16"/>
      <c r="G864" s="18"/>
      <c r="H864" s="18"/>
    </row>
    <row r="865" spans="1:8" ht="13.2">
      <c r="A865" s="52"/>
      <c r="B865" s="16" t="s">
        <v>1063</v>
      </c>
      <c r="C865" s="23"/>
      <c r="D865" s="23" t="s">
        <v>330</v>
      </c>
      <c r="E865" s="18"/>
      <c r="F865" s="16"/>
      <c r="G865" s="18"/>
      <c r="H865" s="18"/>
    </row>
    <row r="866" spans="1:8" ht="13.2">
      <c r="A866" s="52"/>
      <c r="B866" s="16" t="s">
        <v>1064</v>
      </c>
      <c r="C866" s="23"/>
      <c r="D866" s="23" t="s">
        <v>330</v>
      </c>
      <c r="E866" s="18"/>
      <c r="F866" s="16"/>
      <c r="G866" s="18"/>
      <c r="H866" s="18"/>
    </row>
    <row r="867" spans="1:8" ht="13.2">
      <c r="A867" s="52"/>
      <c r="B867" s="16" t="s">
        <v>1065</v>
      </c>
      <c r="C867" s="23"/>
      <c r="D867" s="23" t="s">
        <v>330</v>
      </c>
      <c r="E867" s="18"/>
      <c r="F867" s="16"/>
      <c r="G867" s="18"/>
      <c r="H867" s="18"/>
    </row>
    <row r="868" spans="1:8" ht="13.2">
      <c r="A868" s="52"/>
      <c r="B868" s="16" t="s">
        <v>1066</v>
      </c>
      <c r="C868" s="23"/>
      <c r="D868" s="23" t="s">
        <v>330</v>
      </c>
      <c r="E868" s="18"/>
      <c r="F868" s="16"/>
      <c r="G868" s="18"/>
      <c r="H868" s="18"/>
    </row>
    <row r="869" spans="1:8" ht="13.2">
      <c r="A869" s="52"/>
      <c r="B869" s="16" t="s">
        <v>1067</v>
      </c>
      <c r="C869" s="23"/>
      <c r="D869" s="23" t="s">
        <v>330</v>
      </c>
      <c r="E869" s="18"/>
      <c r="F869" s="16"/>
      <c r="G869" s="18"/>
      <c r="H869" s="18"/>
    </row>
    <row r="870" spans="1:8" ht="13.8" thickBot="1">
      <c r="A870" s="52"/>
      <c r="B870" s="16"/>
      <c r="C870" s="23"/>
      <c r="D870" s="23"/>
      <c r="E870" s="18"/>
      <c r="F870" s="16"/>
      <c r="G870" s="18"/>
      <c r="H870" s="18"/>
    </row>
    <row r="871" spans="1:8" ht="13.2">
      <c r="A871" s="52"/>
      <c r="B871" s="12" t="s">
        <v>33</v>
      </c>
      <c r="C871" s="38"/>
      <c r="D871" s="35" t="s">
        <v>19</v>
      </c>
      <c r="F871" s="16"/>
      <c r="G871" s="18"/>
      <c r="H871" s="18"/>
    </row>
    <row r="872" spans="1:8" ht="13.2">
      <c r="A872" s="52"/>
      <c r="B872" s="16"/>
      <c r="C872" s="24"/>
      <c r="D872" s="24"/>
      <c r="F872" s="16"/>
      <c r="G872" s="18"/>
      <c r="H872" s="18"/>
    </row>
    <row r="873" spans="1:8" ht="13.2">
      <c r="A873" s="52"/>
      <c r="B873" s="19" t="s">
        <v>35</v>
      </c>
      <c r="C873" s="25"/>
      <c r="D873" s="36" t="s">
        <v>19</v>
      </c>
      <c r="E873" s="21"/>
      <c r="F873" s="19"/>
      <c r="G873" s="22"/>
      <c r="H873" s="22"/>
    </row>
    <row r="874" spans="1:8" ht="13.2">
      <c r="A874" s="52"/>
      <c r="B874" s="16"/>
      <c r="C874" s="24"/>
      <c r="D874" s="24"/>
      <c r="F874" s="16"/>
      <c r="G874" s="18"/>
      <c r="H874" s="18"/>
    </row>
    <row r="875" spans="1:8" ht="18" thickBot="1">
      <c r="A875" s="40"/>
      <c r="B875" s="31" t="s">
        <v>36</v>
      </c>
      <c r="C875" s="32" t="s">
        <v>19</v>
      </c>
      <c r="D875" s="33"/>
      <c r="F875" s="16"/>
      <c r="G875" s="18"/>
      <c r="H875" s="18"/>
    </row>
    <row r="876" spans="1:8" ht="18" thickBot="1">
      <c r="A876" s="34"/>
      <c r="B876" s="16"/>
      <c r="C876" s="17"/>
      <c r="D876" s="17"/>
      <c r="E876" s="18"/>
      <c r="F876" s="16"/>
      <c r="G876" s="18"/>
      <c r="H876" s="18"/>
    </row>
    <row r="877" spans="1:8" ht="13.2">
      <c r="A877" s="56" t="s">
        <v>1068</v>
      </c>
      <c r="B877" s="12" t="s">
        <v>1069</v>
      </c>
      <c r="C877" s="14"/>
      <c r="D877" s="14" t="s">
        <v>10</v>
      </c>
      <c r="E877" s="18"/>
      <c r="F877" s="12" t="s">
        <v>1070</v>
      </c>
      <c r="G877" s="15"/>
      <c r="H877" s="15" t="s">
        <v>12</v>
      </c>
    </row>
    <row r="878" spans="1:8" ht="13.2">
      <c r="A878" s="52"/>
      <c r="B878" s="19" t="s">
        <v>1071</v>
      </c>
      <c r="C878" s="20"/>
      <c r="D878" s="20" t="s">
        <v>1072</v>
      </c>
      <c r="E878" s="22"/>
      <c r="F878" s="19" t="s">
        <v>1071</v>
      </c>
      <c r="G878" s="22"/>
      <c r="H878" s="22" t="s">
        <v>467</v>
      </c>
    </row>
    <row r="879" spans="1:8" ht="13.2">
      <c r="A879" s="55" t="s">
        <v>1073</v>
      </c>
      <c r="B879" s="16" t="s">
        <v>28</v>
      </c>
      <c r="C879" s="23"/>
      <c r="D879" s="23">
        <v>32</v>
      </c>
      <c r="E879" s="18"/>
      <c r="F879" s="16"/>
      <c r="G879" s="18"/>
      <c r="H879" s="18"/>
    </row>
    <row r="880" spans="1:8" ht="13.2">
      <c r="A880" s="52"/>
      <c r="B880" s="16"/>
      <c r="C880" s="23"/>
      <c r="D880" s="23"/>
      <c r="E880" s="18"/>
      <c r="F880" s="16"/>
      <c r="G880" s="18"/>
      <c r="H880" s="18"/>
    </row>
    <row r="881" spans="1:8" ht="13.2">
      <c r="A881" s="52"/>
      <c r="B881" s="16" t="s">
        <v>1074</v>
      </c>
      <c r="C881" s="23"/>
      <c r="D881" s="23">
        <v>0</v>
      </c>
      <c r="E881" s="18"/>
      <c r="F881" s="16"/>
      <c r="G881" s="18"/>
      <c r="H881" s="18"/>
    </row>
    <row r="882" spans="1:8" ht="13.8" thickBot="1">
      <c r="A882" s="52"/>
      <c r="B882" s="16"/>
      <c r="C882" s="23"/>
      <c r="D882" s="23"/>
      <c r="E882" s="18"/>
      <c r="F882" s="16"/>
      <c r="G882" s="18"/>
      <c r="H882" s="18"/>
    </row>
    <row r="883" spans="1:8" ht="13.2">
      <c r="A883" s="52"/>
      <c r="B883" s="12" t="s">
        <v>33</v>
      </c>
      <c r="C883" s="38"/>
      <c r="D883" s="35">
        <v>0</v>
      </c>
      <c r="F883" s="16"/>
      <c r="G883" s="18"/>
      <c r="H883" s="18"/>
    </row>
    <row r="884" spans="1:8" ht="13.2">
      <c r="A884" s="52"/>
      <c r="B884" s="16"/>
      <c r="C884" s="24"/>
      <c r="D884" s="24"/>
      <c r="F884" s="16"/>
      <c r="G884" s="18"/>
      <c r="H884" s="18"/>
    </row>
    <row r="885" spans="1:8" ht="13.2">
      <c r="A885" s="52"/>
      <c r="B885" s="19" t="s">
        <v>35</v>
      </c>
      <c r="C885" s="25"/>
      <c r="D885" s="36">
        <v>0</v>
      </c>
      <c r="E885" s="21"/>
      <c r="F885" s="19"/>
      <c r="G885" s="22"/>
      <c r="H885" s="22"/>
    </row>
    <row r="886" spans="1:8" ht="13.2">
      <c r="A886" s="52"/>
      <c r="B886" s="16"/>
      <c r="C886" s="24"/>
      <c r="D886" s="24"/>
      <c r="F886" s="16"/>
      <c r="G886" s="18"/>
      <c r="H886" s="18"/>
    </row>
    <row r="887" spans="1:8" ht="18" thickBot="1">
      <c r="A887" s="40"/>
      <c r="B887" s="31" t="s">
        <v>36</v>
      </c>
      <c r="C887" s="32">
        <v>0</v>
      </c>
      <c r="D887" s="33"/>
      <c r="F887" s="16"/>
      <c r="G887" s="18"/>
      <c r="H887" s="18"/>
    </row>
    <row r="888" spans="1:8" ht="18" thickBot="1">
      <c r="A888" s="34"/>
      <c r="B888" s="16"/>
      <c r="C888" s="17"/>
      <c r="D888" s="17"/>
      <c r="E888" s="18"/>
      <c r="F888" s="16"/>
      <c r="G888" s="18"/>
      <c r="H888" s="18"/>
    </row>
    <row r="889" spans="1:8" ht="13.2">
      <c r="A889" s="56" t="s">
        <v>1075</v>
      </c>
      <c r="B889" s="12" t="s">
        <v>1076</v>
      </c>
      <c r="C889" s="14"/>
      <c r="D889" s="14" t="s">
        <v>19</v>
      </c>
      <c r="E889" s="18"/>
      <c r="F889" s="12" t="s">
        <v>1077</v>
      </c>
      <c r="G889" s="15"/>
      <c r="H889" s="15" t="s">
        <v>19</v>
      </c>
    </row>
    <row r="890" spans="1:8" ht="13.2">
      <c r="A890" s="52"/>
      <c r="B890" s="16" t="s">
        <v>1078</v>
      </c>
      <c r="C890" s="17"/>
      <c r="D890" s="17" t="s">
        <v>19</v>
      </c>
      <c r="E890" s="18"/>
      <c r="F890" s="16" t="s">
        <v>1079</v>
      </c>
      <c r="G890" s="18"/>
      <c r="H890" s="18" t="s">
        <v>19</v>
      </c>
    </row>
    <row r="891" spans="1:8" ht="13.2">
      <c r="A891" s="55" t="s">
        <v>1080</v>
      </c>
      <c r="B891" s="16" t="s">
        <v>1081</v>
      </c>
      <c r="C891" s="17"/>
      <c r="D891" s="17" t="s">
        <v>19</v>
      </c>
      <c r="E891" s="18"/>
      <c r="F891" s="16" t="s">
        <v>1082</v>
      </c>
      <c r="G891" s="18"/>
      <c r="H891" s="18" t="s">
        <v>19</v>
      </c>
    </row>
    <row r="892" spans="1:8" ht="13.2">
      <c r="A892" s="52"/>
      <c r="B892" s="16" t="s">
        <v>1083</v>
      </c>
      <c r="C892" s="17"/>
      <c r="D892" s="17" t="s">
        <v>19</v>
      </c>
      <c r="E892" s="18"/>
      <c r="F892" s="16" t="s">
        <v>1084</v>
      </c>
      <c r="G892" s="18"/>
      <c r="H892" s="18" t="s">
        <v>19</v>
      </c>
    </row>
    <row r="893" spans="1:8" ht="13.2">
      <c r="A893" s="52"/>
      <c r="B893" s="16" t="s">
        <v>1085</v>
      </c>
      <c r="C893" s="17"/>
      <c r="D893" s="17" t="s">
        <v>19</v>
      </c>
      <c r="E893" s="18"/>
      <c r="F893" s="16" t="s">
        <v>1086</v>
      </c>
      <c r="G893" s="18"/>
      <c r="H893" s="18" t="s">
        <v>19</v>
      </c>
    </row>
    <row r="894" spans="1:8" ht="13.2">
      <c r="A894" s="52"/>
      <c r="B894" s="19" t="s">
        <v>1087</v>
      </c>
      <c r="C894" s="20"/>
      <c r="D894" s="20" t="s">
        <v>19</v>
      </c>
      <c r="E894" s="22"/>
      <c r="F894" s="19" t="s">
        <v>1088</v>
      </c>
      <c r="G894" s="22"/>
      <c r="H894" s="22" t="s">
        <v>491</v>
      </c>
    </row>
    <row r="895" spans="1:8" ht="13.2">
      <c r="A895" s="52"/>
      <c r="B895" s="19" t="s">
        <v>1089</v>
      </c>
      <c r="C895" s="20"/>
      <c r="D895" s="20" t="s">
        <v>19</v>
      </c>
      <c r="E895" s="22"/>
      <c r="F895" s="19" t="s">
        <v>1090</v>
      </c>
      <c r="G895" s="22"/>
      <c r="H895" s="22" t="s">
        <v>491</v>
      </c>
    </row>
    <row r="896" spans="1:8" ht="13.2">
      <c r="A896" s="52"/>
      <c r="B896" s="19" t="s">
        <v>1091</v>
      </c>
      <c r="C896" s="20"/>
      <c r="D896" s="20" t="s">
        <v>19</v>
      </c>
      <c r="E896" s="22"/>
      <c r="F896" s="19" t="s">
        <v>1092</v>
      </c>
      <c r="G896" s="22"/>
      <c r="H896" s="22" t="s">
        <v>491</v>
      </c>
    </row>
    <row r="897" spans="1:8" ht="13.2">
      <c r="A897" s="52"/>
      <c r="B897" s="19" t="s">
        <v>1093</v>
      </c>
      <c r="C897" s="20"/>
      <c r="D897" s="20" t="s">
        <v>19</v>
      </c>
      <c r="E897" s="22"/>
      <c r="F897" s="19" t="s">
        <v>1094</v>
      </c>
      <c r="G897" s="22"/>
      <c r="H897" s="22" t="s">
        <v>491</v>
      </c>
    </row>
    <row r="898" spans="1:8" ht="13.2">
      <c r="A898" s="52"/>
      <c r="B898" s="19" t="s">
        <v>1095</v>
      </c>
      <c r="C898" s="20"/>
      <c r="D898" s="20" t="s">
        <v>19</v>
      </c>
      <c r="E898" s="22"/>
      <c r="F898" s="19" t="s">
        <v>1096</v>
      </c>
      <c r="G898" s="22"/>
      <c r="H898" s="22" t="s">
        <v>491</v>
      </c>
    </row>
    <row r="899" spans="1:8" ht="13.2">
      <c r="A899" s="52"/>
      <c r="B899" s="16" t="s">
        <v>28</v>
      </c>
      <c r="C899" s="23"/>
      <c r="D899" s="23"/>
      <c r="E899" s="18"/>
      <c r="F899" s="16"/>
      <c r="G899" s="18"/>
      <c r="H899" s="18"/>
    </row>
    <row r="900" spans="1:8" ht="13.2">
      <c r="A900" s="52"/>
      <c r="B900" s="16"/>
      <c r="C900" s="23"/>
      <c r="D900" s="23"/>
      <c r="E900" s="18"/>
      <c r="F900" s="16"/>
      <c r="G900" s="18"/>
      <c r="H900" s="18"/>
    </row>
    <row r="901" spans="1:8" ht="13.2">
      <c r="A901" s="52"/>
      <c r="B901" s="16" t="s">
        <v>1097</v>
      </c>
      <c r="C901" s="23"/>
      <c r="D901" s="23" t="s">
        <v>330</v>
      </c>
      <c r="E901" s="18"/>
      <c r="F901" s="16"/>
      <c r="G901" s="18"/>
      <c r="H901" s="18"/>
    </row>
    <row r="902" spans="1:8" ht="13.2">
      <c r="A902" s="52"/>
      <c r="B902" s="16" t="s">
        <v>1098</v>
      </c>
      <c r="C902" s="23"/>
      <c r="D902" s="23" t="s">
        <v>330</v>
      </c>
      <c r="E902" s="18"/>
      <c r="F902" s="16"/>
      <c r="G902" s="18"/>
      <c r="H902" s="18"/>
    </row>
    <row r="903" spans="1:8" ht="13.2">
      <c r="A903" s="52"/>
      <c r="B903" s="16" t="s">
        <v>1099</v>
      </c>
      <c r="C903" s="23"/>
      <c r="D903" s="23" t="s">
        <v>330</v>
      </c>
      <c r="E903" s="18"/>
      <c r="F903" s="16"/>
      <c r="G903" s="18"/>
      <c r="H903" s="18"/>
    </row>
    <row r="904" spans="1:8" ht="13.2">
      <c r="A904" s="52"/>
      <c r="B904" s="16" t="s">
        <v>1100</v>
      </c>
      <c r="C904" s="23"/>
      <c r="D904" s="23" t="s">
        <v>330</v>
      </c>
      <c r="E904" s="18"/>
      <c r="F904" s="16"/>
      <c r="G904" s="18"/>
      <c r="H904" s="18"/>
    </row>
    <row r="905" spans="1:8" ht="13.2">
      <c r="A905" s="52"/>
      <c r="B905" s="16" t="s">
        <v>1101</v>
      </c>
      <c r="C905" s="23"/>
      <c r="D905" s="23" t="s">
        <v>330</v>
      </c>
      <c r="E905" s="18"/>
      <c r="F905" s="16"/>
      <c r="G905" s="18"/>
      <c r="H905" s="18"/>
    </row>
    <row r="906" spans="1:8" ht="13.8" thickBot="1">
      <c r="A906" s="52"/>
      <c r="B906" s="16"/>
      <c r="C906" s="23"/>
      <c r="D906" s="23"/>
      <c r="E906" s="18"/>
      <c r="F906" s="16"/>
      <c r="G906" s="18"/>
      <c r="H906" s="18"/>
    </row>
    <row r="907" spans="1:8" ht="13.2">
      <c r="A907" s="52"/>
      <c r="B907" s="12" t="s">
        <v>33</v>
      </c>
      <c r="C907" s="38"/>
      <c r="D907" s="35" t="s">
        <v>19</v>
      </c>
      <c r="F907" s="16"/>
      <c r="G907" s="18"/>
      <c r="H907" s="18"/>
    </row>
    <row r="908" spans="1:8" ht="13.2">
      <c r="A908" s="52"/>
      <c r="B908" s="16"/>
      <c r="C908" s="24"/>
      <c r="D908" s="24"/>
      <c r="F908" s="16"/>
      <c r="G908" s="18"/>
      <c r="H908" s="18"/>
    </row>
    <row r="909" spans="1:8" ht="13.2">
      <c r="A909" s="52"/>
      <c r="B909" s="19" t="s">
        <v>35</v>
      </c>
      <c r="C909" s="25"/>
      <c r="D909" s="36" t="s">
        <v>19</v>
      </c>
      <c r="E909" s="21"/>
      <c r="F909" s="19"/>
      <c r="G909" s="22"/>
      <c r="H909" s="22"/>
    </row>
    <row r="910" spans="1:8" ht="13.2">
      <c r="A910" s="52"/>
      <c r="B910" s="16"/>
      <c r="C910" s="24"/>
      <c r="D910" s="24"/>
      <c r="F910" s="16"/>
      <c r="G910" s="18"/>
      <c r="H910" s="18"/>
    </row>
    <row r="911" spans="1:8" ht="18" thickBot="1">
      <c r="A911" s="40"/>
      <c r="B911" s="31" t="s">
        <v>36</v>
      </c>
      <c r="C911" s="32" t="s">
        <v>19</v>
      </c>
      <c r="D911" s="33"/>
      <c r="F911" s="16"/>
      <c r="G911" s="18"/>
      <c r="H911" s="18"/>
    </row>
    <row r="912" spans="1:8" ht="18" thickBot="1">
      <c r="A912" s="34"/>
      <c r="B912" s="16"/>
      <c r="C912" s="17"/>
      <c r="D912" s="17"/>
      <c r="E912" s="18"/>
      <c r="F912" s="16"/>
      <c r="G912" s="18"/>
      <c r="H912" s="18"/>
    </row>
    <row r="913" spans="1:8" ht="13.2">
      <c r="A913" s="56" t="s">
        <v>1102</v>
      </c>
      <c r="B913" s="12" t="s">
        <v>1103</v>
      </c>
      <c r="C913" s="14"/>
      <c r="D913" s="14" t="s">
        <v>19</v>
      </c>
      <c r="E913" s="18"/>
      <c r="F913" s="12" t="s">
        <v>1104</v>
      </c>
      <c r="G913" s="15"/>
      <c r="H913" s="15" t="s">
        <v>19</v>
      </c>
    </row>
    <row r="914" spans="1:8" ht="13.2">
      <c r="A914" s="52"/>
      <c r="B914" s="16" t="s">
        <v>1105</v>
      </c>
      <c r="C914" s="17"/>
      <c r="D914" s="17" t="s">
        <v>19</v>
      </c>
      <c r="E914" s="18"/>
      <c r="F914" s="16" t="s">
        <v>1106</v>
      </c>
      <c r="G914" s="18"/>
      <c r="H914" s="18" t="s">
        <v>19</v>
      </c>
    </row>
    <row r="915" spans="1:8" ht="13.2">
      <c r="A915" s="55" t="s">
        <v>1107</v>
      </c>
      <c r="B915" s="16" t="s">
        <v>1108</v>
      </c>
      <c r="C915" s="17"/>
      <c r="D915" s="17" t="s">
        <v>19</v>
      </c>
      <c r="E915" s="18"/>
      <c r="F915" s="16" t="s">
        <v>1109</v>
      </c>
      <c r="G915" s="18"/>
      <c r="H915" s="18" t="s">
        <v>19</v>
      </c>
    </row>
    <row r="916" spans="1:8" ht="13.2">
      <c r="A916" s="52"/>
      <c r="B916" s="16" t="s">
        <v>1110</v>
      </c>
      <c r="C916" s="17"/>
      <c r="D916" s="17" t="s">
        <v>19</v>
      </c>
      <c r="E916" s="18"/>
      <c r="F916" s="16" t="s">
        <v>1111</v>
      </c>
      <c r="G916" s="18"/>
      <c r="H916" s="18" t="s">
        <v>19</v>
      </c>
    </row>
    <row r="917" spans="1:8" ht="13.2">
      <c r="A917" s="52"/>
      <c r="B917" s="19" t="s">
        <v>1112</v>
      </c>
      <c r="C917" s="20"/>
      <c r="D917" s="20" t="s">
        <v>1113</v>
      </c>
      <c r="E917" s="22"/>
      <c r="F917" s="19" t="s">
        <v>1114</v>
      </c>
      <c r="G917" s="22"/>
      <c r="H917" s="22" t="s">
        <v>491</v>
      </c>
    </row>
    <row r="918" spans="1:8" ht="13.2">
      <c r="A918" s="52"/>
      <c r="B918" s="19" t="s">
        <v>1115</v>
      </c>
      <c r="C918" s="20"/>
      <c r="D918" s="20" t="s">
        <v>1113</v>
      </c>
      <c r="E918" s="22"/>
      <c r="F918" s="19" t="s">
        <v>1116</v>
      </c>
      <c r="G918" s="22"/>
      <c r="H918" s="22" t="s">
        <v>491</v>
      </c>
    </row>
    <row r="919" spans="1:8" ht="13.2">
      <c r="A919" s="52"/>
      <c r="B919" s="19" t="s">
        <v>1117</v>
      </c>
      <c r="C919" s="20"/>
      <c r="D919" s="20" t="s">
        <v>1113</v>
      </c>
      <c r="E919" s="22"/>
      <c r="F919" s="19" t="s">
        <v>1118</v>
      </c>
      <c r="G919" s="22"/>
      <c r="H919" s="22" t="s">
        <v>491</v>
      </c>
    </row>
    <row r="920" spans="1:8" ht="13.2">
      <c r="A920" s="52"/>
      <c r="B920" s="19" t="s">
        <v>1119</v>
      </c>
      <c r="C920" s="20"/>
      <c r="D920" s="20" t="s">
        <v>1113</v>
      </c>
      <c r="E920" s="22"/>
      <c r="F920" s="19" t="s">
        <v>1120</v>
      </c>
      <c r="G920" s="22"/>
      <c r="H920" s="22" t="s">
        <v>491</v>
      </c>
    </row>
    <row r="921" spans="1:8" ht="13.2">
      <c r="A921" s="52"/>
      <c r="B921" s="16" t="s">
        <v>28</v>
      </c>
      <c r="C921" s="23"/>
      <c r="D921" s="23"/>
      <c r="E921" s="18"/>
      <c r="F921" s="16"/>
      <c r="G921" s="18"/>
      <c r="H921" s="18"/>
    </row>
    <row r="922" spans="1:8" ht="13.2">
      <c r="A922" s="52"/>
      <c r="B922" s="16"/>
      <c r="C922" s="23"/>
      <c r="D922" s="23"/>
      <c r="E922" s="18"/>
      <c r="F922" s="16"/>
      <c r="G922" s="18"/>
      <c r="H922" s="18"/>
    </row>
    <row r="923" spans="1:8" ht="13.2">
      <c r="A923" s="52"/>
      <c r="B923" s="16" t="s">
        <v>1121</v>
      </c>
      <c r="C923" s="23"/>
      <c r="D923" s="23" t="s">
        <v>330</v>
      </c>
      <c r="E923" s="18"/>
      <c r="F923" s="16"/>
      <c r="G923" s="18"/>
      <c r="H923" s="18"/>
    </row>
    <row r="924" spans="1:8" ht="13.2">
      <c r="A924" s="52"/>
      <c r="B924" s="16" t="s">
        <v>1122</v>
      </c>
      <c r="C924" s="23"/>
      <c r="D924" s="23" t="s">
        <v>330</v>
      </c>
      <c r="E924" s="18"/>
      <c r="F924" s="16"/>
      <c r="G924" s="18"/>
      <c r="H924" s="18"/>
    </row>
    <row r="925" spans="1:8" ht="13.2">
      <c r="A925" s="52"/>
      <c r="B925" s="16" t="s">
        <v>1123</v>
      </c>
      <c r="C925" s="23"/>
      <c r="D925" s="23" t="s">
        <v>330</v>
      </c>
      <c r="E925" s="18"/>
      <c r="F925" s="16"/>
      <c r="G925" s="18"/>
      <c r="H925" s="18"/>
    </row>
    <row r="926" spans="1:8" ht="13.2">
      <c r="A926" s="52"/>
      <c r="B926" s="16" t="s">
        <v>1124</v>
      </c>
      <c r="C926" s="23"/>
      <c r="D926" s="23" t="s">
        <v>330</v>
      </c>
      <c r="E926" s="18"/>
      <c r="F926" s="16"/>
      <c r="G926" s="18"/>
      <c r="H926" s="18"/>
    </row>
    <row r="927" spans="1:8" ht="13.8" thickBot="1">
      <c r="A927" s="52"/>
      <c r="B927" s="16"/>
      <c r="C927" s="23"/>
      <c r="D927" s="23"/>
      <c r="E927" s="18"/>
      <c r="F927" s="16"/>
      <c r="G927" s="18"/>
      <c r="H927" s="18"/>
    </row>
    <row r="928" spans="1:8" ht="13.2">
      <c r="A928" s="52"/>
      <c r="B928" s="12" t="s">
        <v>33</v>
      </c>
      <c r="C928" s="38"/>
      <c r="D928" s="35" t="s">
        <v>19</v>
      </c>
      <c r="F928" s="16"/>
      <c r="G928" s="18"/>
      <c r="H928" s="18"/>
    </row>
    <row r="929" spans="1:8" ht="13.2">
      <c r="A929" s="52"/>
      <c r="B929" s="16"/>
      <c r="C929" s="24"/>
      <c r="D929" s="24"/>
      <c r="F929" s="16"/>
      <c r="G929" s="18"/>
      <c r="H929" s="18"/>
    </row>
    <row r="930" spans="1:8" ht="13.2">
      <c r="A930" s="52"/>
      <c r="B930" s="19" t="s">
        <v>35</v>
      </c>
      <c r="C930" s="25"/>
      <c r="D930" s="36" t="s">
        <v>19</v>
      </c>
      <c r="E930" s="21"/>
      <c r="F930" s="19"/>
      <c r="G930" s="22"/>
      <c r="H930" s="22"/>
    </row>
    <row r="931" spans="1:8" ht="13.2">
      <c r="A931" s="52"/>
      <c r="B931" s="16"/>
      <c r="C931" s="24"/>
      <c r="D931" s="24"/>
      <c r="F931" s="16"/>
      <c r="G931" s="18"/>
      <c r="H931" s="18"/>
    </row>
    <row r="932" spans="1:8" ht="18" thickBot="1">
      <c r="A932" s="40"/>
      <c r="B932" s="31" t="s">
        <v>36</v>
      </c>
      <c r="C932" s="32" t="s">
        <v>19</v>
      </c>
      <c r="D932" s="33"/>
      <c r="F932" s="16"/>
      <c r="G932" s="18"/>
      <c r="H932" s="18"/>
    </row>
    <row r="933" spans="1:8" ht="18" thickBot="1">
      <c r="A933" s="34"/>
      <c r="B933" s="16"/>
      <c r="C933" s="17"/>
      <c r="D933" s="17"/>
      <c r="E933" s="18"/>
      <c r="F933" s="16"/>
      <c r="G933" s="18"/>
      <c r="H933" s="18"/>
    </row>
    <row r="934" spans="1:8" ht="13.2">
      <c r="A934" s="53" t="s">
        <v>1125</v>
      </c>
      <c r="B934" s="12" t="s">
        <v>1126</v>
      </c>
      <c r="C934" s="14"/>
      <c r="D934" s="14" t="s">
        <v>10</v>
      </c>
      <c r="E934" s="18"/>
      <c r="F934" s="12" t="s">
        <v>1127</v>
      </c>
      <c r="G934" s="15"/>
      <c r="H934" s="15" t="s">
        <v>12</v>
      </c>
    </row>
    <row r="935" spans="1:8" ht="13.2">
      <c r="A935" s="52"/>
      <c r="B935" s="16" t="s">
        <v>1128</v>
      </c>
      <c r="C935" s="17"/>
      <c r="D935" s="17" t="s">
        <v>10</v>
      </c>
      <c r="E935" s="18"/>
      <c r="F935" s="16" t="s">
        <v>1129</v>
      </c>
      <c r="G935" s="18"/>
      <c r="H935" s="18" t="s">
        <v>12</v>
      </c>
    </row>
    <row r="936" spans="1:8" ht="13.2">
      <c r="A936" s="51" t="s">
        <v>1130</v>
      </c>
      <c r="B936" s="16" t="s">
        <v>1131</v>
      </c>
      <c r="C936" s="17"/>
      <c r="D936" s="17" t="s">
        <v>10</v>
      </c>
      <c r="E936" s="18"/>
      <c r="F936" s="16" t="s">
        <v>1132</v>
      </c>
      <c r="G936" s="18"/>
      <c r="H936" s="18" t="s">
        <v>12</v>
      </c>
    </row>
    <row r="937" spans="1:8" ht="13.2">
      <c r="A937" s="52"/>
      <c r="B937" s="16" t="s">
        <v>1133</v>
      </c>
      <c r="C937" s="17"/>
      <c r="D937" s="17" t="s">
        <v>19</v>
      </c>
      <c r="E937" s="18"/>
      <c r="F937" s="16" t="s">
        <v>1134</v>
      </c>
      <c r="G937" s="18"/>
      <c r="H937" s="18" t="s">
        <v>19</v>
      </c>
    </row>
    <row r="938" spans="1:8" ht="13.2">
      <c r="A938" s="52"/>
      <c r="B938" s="16" t="s">
        <v>1135</v>
      </c>
      <c r="C938" s="17"/>
      <c r="D938" s="17" t="s">
        <v>19</v>
      </c>
      <c r="E938" s="18"/>
      <c r="F938" s="16" t="s">
        <v>1136</v>
      </c>
      <c r="G938" s="18"/>
      <c r="H938" s="18" t="s">
        <v>19</v>
      </c>
    </row>
    <row r="939" spans="1:8" ht="13.2">
      <c r="A939" s="52"/>
      <c r="B939" s="19" t="s">
        <v>1137</v>
      </c>
      <c r="C939" s="20"/>
      <c r="D939" s="20" t="s">
        <v>1138</v>
      </c>
      <c r="E939" s="22"/>
      <c r="F939" s="19" t="s">
        <v>1137</v>
      </c>
      <c r="G939" s="22"/>
      <c r="H939" s="22" t="s">
        <v>467</v>
      </c>
    </row>
    <row r="940" spans="1:8" ht="13.2">
      <c r="A940" s="52"/>
      <c r="B940" s="19" t="s">
        <v>1139</v>
      </c>
      <c r="C940" s="20"/>
      <c r="D940" s="20" t="s">
        <v>1140</v>
      </c>
      <c r="E940" s="22"/>
      <c r="F940" s="19" t="s">
        <v>1139</v>
      </c>
      <c r="G940" s="22"/>
      <c r="H940" s="22" t="s">
        <v>467</v>
      </c>
    </row>
    <row r="941" spans="1:8" ht="13.2">
      <c r="A941" s="52"/>
      <c r="B941" s="19" t="s">
        <v>1141</v>
      </c>
      <c r="C941" s="20"/>
      <c r="D941" s="20" t="s">
        <v>1142</v>
      </c>
      <c r="E941" s="22"/>
      <c r="F941" s="19" t="s">
        <v>1141</v>
      </c>
      <c r="G941" s="22"/>
      <c r="H941" s="22" t="s">
        <v>467</v>
      </c>
    </row>
    <row r="942" spans="1:8" ht="13.2">
      <c r="A942" s="52"/>
      <c r="B942" s="19" t="s">
        <v>1143</v>
      </c>
      <c r="C942" s="20"/>
      <c r="D942" s="20" t="s">
        <v>19</v>
      </c>
      <c r="E942" s="22"/>
      <c r="F942" s="19" t="s">
        <v>1143</v>
      </c>
      <c r="G942" s="22"/>
      <c r="H942" s="22" t="s">
        <v>702</v>
      </c>
    </row>
    <row r="943" spans="1:8" ht="13.2">
      <c r="A943" s="52"/>
      <c r="B943" s="19" t="s">
        <v>1144</v>
      </c>
      <c r="C943" s="20"/>
      <c r="D943" s="20" t="s">
        <v>19</v>
      </c>
      <c r="E943" s="22"/>
      <c r="F943" s="19" t="s">
        <v>1145</v>
      </c>
      <c r="G943" s="22"/>
      <c r="H943" s="22" t="s">
        <v>27</v>
      </c>
    </row>
    <row r="944" spans="1:8" ht="13.2">
      <c r="A944" s="52"/>
      <c r="B944" s="16" t="s">
        <v>28</v>
      </c>
      <c r="C944" s="23"/>
      <c r="D944" s="23" t="s">
        <v>1146</v>
      </c>
      <c r="E944" s="18"/>
      <c r="F944" s="16"/>
      <c r="G944" s="18"/>
      <c r="H944" s="18"/>
    </row>
    <row r="945" spans="1:8" ht="13.2">
      <c r="A945" s="52"/>
      <c r="B945" s="16"/>
      <c r="C945" s="23"/>
      <c r="D945" s="23"/>
      <c r="E945" s="18"/>
      <c r="F945" s="16"/>
      <c r="G945" s="18"/>
      <c r="H945" s="18"/>
    </row>
    <row r="946" spans="1:8" ht="13.2">
      <c r="A946" s="52"/>
      <c r="B946" s="16" t="s">
        <v>1147</v>
      </c>
      <c r="C946" s="23"/>
      <c r="D946" s="23">
        <v>100</v>
      </c>
      <c r="E946" s="18"/>
      <c r="F946" s="16"/>
      <c r="G946" s="18"/>
      <c r="H946" s="18"/>
    </row>
    <row r="947" spans="1:8" ht="13.2">
      <c r="A947" s="52"/>
      <c r="B947" s="16" t="s">
        <v>1148</v>
      </c>
      <c r="C947" s="23"/>
      <c r="D947" s="23">
        <v>100</v>
      </c>
      <c r="E947" s="18"/>
      <c r="F947" s="16"/>
      <c r="G947" s="18"/>
      <c r="H947" s="18"/>
    </row>
    <row r="948" spans="1:8" ht="13.2">
      <c r="A948" s="52"/>
      <c r="B948" s="16" t="s">
        <v>1149</v>
      </c>
      <c r="C948" s="23"/>
      <c r="D948" s="23">
        <v>100</v>
      </c>
      <c r="E948" s="18"/>
      <c r="F948" s="16"/>
      <c r="G948" s="18"/>
      <c r="H948" s="18"/>
    </row>
    <row r="949" spans="1:8" ht="13.2">
      <c r="A949" s="52"/>
      <c r="B949" s="16" t="s">
        <v>1150</v>
      </c>
      <c r="C949" s="23"/>
      <c r="D949" s="23" t="s">
        <v>330</v>
      </c>
      <c r="E949" s="18"/>
      <c r="F949" s="16"/>
      <c r="G949" s="18"/>
      <c r="H949" s="18"/>
    </row>
    <row r="950" spans="1:8" ht="13.2">
      <c r="A950" s="52"/>
      <c r="B950" s="16" t="s">
        <v>1151</v>
      </c>
      <c r="C950" s="23"/>
      <c r="D950" s="23" t="s">
        <v>330</v>
      </c>
      <c r="E950" s="18"/>
      <c r="F950" s="16"/>
      <c r="G950" s="18"/>
      <c r="H950" s="18"/>
    </row>
    <row r="951" spans="1:8" ht="13.8" thickBot="1">
      <c r="A951" s="52"/>
      <c r="B951" s="16"/>
      <c r="C951" s="23"/>
      <c r="D951" s="23"/>
      <c r="E951" s="18"/>
      <c r="F951" s="16"/>
      <c r="G951" s="18"/>
      <c r="H951" s="18"/>
    </row>
    <row r="952" spans="1:8" ht="13.2">
      <c r="A952" s="52"/>
      <c r="B952" s="12" t="s">
        <v>33</v>
      </c>
      <c r="C952" s="38"/>
      <c r="D952" s="35">
        <v>100</v>
      </c>
      <c r="F952" s="16"/>
      <c r="G952" s="18"/>
      <c r="H952" s="18"/>
    </row>
    <row r="953" spans="1:8" ht="13.2">
      <c r="A953" s="52"/>
      <c r="B953" s="16"/>
      <c r="C953" s="24"/>
      <c r="D953" s="24"/>
      <c r="F953" s="16"/>
      <c r="G953" s="18"/>
      <c r="H953" s="18"/>
    </row>
    <row r="954" spans="1:8" ht="13.2">
      <c r="A954" s="52"/>
      <c r="B954" s="19" t="s">
        <v>35</v>
      </c>
      <c r="C954" s="25"/>
      <c r="D954" s="36">
        <v>100</v>
      </c>
      <c r="E954" s="21"/>
      <c r="F954" s="19"/>
      <c r="G954" s="22"/>
      <c r="H954" s="22"/>
    </row>
    <row r="955" spans="1:8" ht="13.2">
      <c r="A955" s="52"/>
      <c r="B955" s="16"/>
      <c r="C955" s="24"/>
      <c r="D955" s="24"/>
      <c r="F955" s="16"/>
      <c r="G955" s="18"/>
      <c r="H955" s="18"/>
    </row>
    <row r="956" spans="1:8" ht="18" thickBot="1">
      <c r="A956" s="44"/>
      <c r="B956" s="31" t="s">
        <v>36</v>
      </c>
      <c r="C956" s="32">
        <v>100</v>
      </c>
      <c r="D956" s="33"/>
      <c r="F956" s="16"/>
      <c r="G956" s="18"/>
      <c r="H956" s="18"/>
    </row>
    <row r="957" spans="1:8" ht="18" thickBot="1">
      <c r="A957" s="34"/>
      <c r="B957" s="16"/>
      <c r="C957" s="17"/>
      <c r="D957" s="17"/>
      <c r="E957" s="18"/>
      <c r="F957" s="16"/>
      <c r="G957" s="18"/>
      <c r="H957" s="18"/>
    </row>
    <row r="958" spans="1:8" ht="13.2">
      <c r="A958" s="53" t="s">
        <v>1152</v>
      </c>
      <c r="B958" s="12" t="s">
        <v>1153</v>
      </c>
      <c r="C958" s="14"/>
      <c r="D958" s="14" t="s">
        <v>17</v>
      </c>
      <c r="E958" s="18"/>
      <c r="F958" s="12" t="s">
        <v>1154</v>
      </c>
      <c r="G958" s="15"/>
      <c r="H958" s="15" t="s">
        <v>19</v>
      </c>
    </row>
    <row r="959" spans="1:8" ht="13.2">
      <c r="A959" s="52"/>
      <c r="B959" s="16" t="s">
        <v>1155</v>
      </c>
      <c r="C959" s="17"/>
      <c r="D959" s="17" t="s">
        <v>17</v>
      </c>
      <c r="E959" s="18"/>
      <c r="F959" s="16" t="s">
        <v>1156</v>
      </c>
      <c r="G959" s="18"/>
      <c r="H959" s="18" t="s">
        <v>19</v>
      </c>
    </row>
    <row r="960" spans="1:8" ht="13.2">
      <c r="A960" s="51" t="s">
        <v>1157</v>
      </c>
      <c r="B960" s="16" t="s">
        <v>1158</v>
      </c>
      <c r="C960" s="17"/>
      <c r="D960" s="17" t="s">
        <v>17</v>
      </c>
      <c r="E960" s="18"/>
      <c r="F960" s="16" t="s">
        <v>1159</v>
      </c>
      <c r="G960" s="18"/>
      <c r="H960" s="18" t="s">
        <v>19</v>
      </c>
    </row>
    <row r="961" spans="1:8" ht="13.2">
      <c r="A961" s="52"/>
      <c r="B961" s="19" t="s">
        <v>1160</v>
      </c>
      <c r="C961" s="20"/>
      <c r="D961" s="20" t="s">
        <v>1161</v>
      </c>
      <c r="E961" s="22"/>
      <c r="F961" s="19" t="s">
        <v>1162</v>
      </c>
      <c r="G961" s="22"/>
      <c r="H961" s="22" t="s">
        <v>491</v>
      </c>
    </row>
    <row r="962" spans="1:8" ht="13.2">
      <c r="A962" s="52"/>
      <c r="B962" s="19" t="s">
        <v>1163</v>
      </c>
      <c r="C962" s="20"/>
      <c r="D962" s="20" t="s">
        <v>194</v>
      </c>
      <c r="E962" s="22"/>
      <c r="F962" s="19" t="s">
        <v>1164</v>
      </c>
      <c r="G962" s="22"/>
      <c r="H962" s="22" t="s">
        <v>491</v>
      </c>
    </row>
    <row r="963" spans="1:8" ht="13.2">
      <c r="A963" s="52"/>
      <c r="B963" s="19" t="s">
        <v>1165</v>
      </c>
      <c r="C963" s="20"/>
      <c r="D963" s="20" t="s">
        <v>194</v>
      </c>
      <c r="E963" s="22"/>
      <c r="F963" s="19" t="s">
        <v>1166</v>
      </c>
      <c r="G963" s="22"/>
      <c r="H963" s="22" t="s">
        <v>491</v>
      </c>
    </row>
    <row r="964" spans="1:8" ht="13.2">
      <c r="A964" s="52"/>
      <c r="B964" s="16" t="s">
        <v>28</v>
      </c>
      <c r="C964" s="23"/>
      <c r="D964" s="23" t="s">
        <v>1167</v>
      </c>
      <c r="E964" s="18"/>
      <c r="F964" s="16"/>
      <c r="G964" s="18"/>
      <c r="H964" s="18"/>
    </row>
    <row r="965" spans="1:8" ht="13.2">
      <c r="A965" s="52"/>
      <c r="B965" s="16"/>
      <c r="C965" s="23"/>
      <c r="D965" s="23"/>
      <c r="E965" s="18"/>
      <c r="F965" s="16"/>
      <c r="G965" s="18"/>
      <c r="H965" s="18"/>
    </row>
    <row r="966" spans="1:8" ht="13.2">
      <c r="A966" s="52"/>
      <c r="B966" s="16" t="s">
        <v>1168</v>
      </c>
      <c r="C966" s="23"/>
      <c r="D966" s="23">
        <v>0</v>
      </c>
      <c r="E966" s="18"/>
      <c r="F966" s="16"/>
      <c r="G966" s="18"/>
      <c r="H966" s="18"/>
    </row>
    <row r="967" spans="1:8" ht="13.2">
      <c r="A967" s="52"/>
      <c r="B967" s="16" t="s">
        <v>1169</v>
      </c>
      <c r="C967" s="23"/>
      <c r="D967" s="23">
        <v>0</v>
      </c>
      <c r="E967" s="18"/>
      <c r="F967" s="16"/>
      <c r="G967" s="18"/>
      <c r="H967" s="18"/>
    </row>
    <row r="968" spans="1:8" ht="13.2">
      <c r="A968" s="52"/>
      <c r="B968" s="16" t="s">
        <v>1170</v>
      </c>
      <c r="C968" s="23"/>
      <c r="D968" s="23">
        <v>0</v>
      </c>
      <c r="E968" s="18"/>
      <c r="F968" s="16"/>
      <c r="G968" s="18"/>
      <c r="H968" s="18"/>
    </row>
    <row r="969" spans="1:8" ht="13.8" thickBot="1">
      <c r="A969" s="52"/>
      <c r="B969" s="16"/>
      <c r="C969" s="23"/>
      <c r="D969" s="23"/>
      <c r="E969" s="18"/>
      <c r="F969" s="16"/>
      <c r="G969" s="18"/>
      <c r="H969" s="18"/>
    </row>
    <row r="970" spans="1:8" ht="13.2">
      <c r="A970" s="52"/>
      <c r="B970" s="12" t="s">
        <v>33</v>
      </c>
      <c r="C970" s="38"/>
      <c r="D970" s="35">
        <v>0</v>
      </c>
      <c r="F970" s="16"/>
      <c r="G970" s="18"/>
      <c r="H970" s="18"/>
    </row>
    <row r="971" spans="1:8" ht="13.2">
      <c r="A971" s="52"/>
      <c r="B971" s="16"/>
      <c r="C971" s="24"/>
      <c r="D971" s="24"/>
      <c r="F971" s="16"/>
      <c r="G971" s="18"/>
      <c r="H971" s="18"/>
    </row>
    <row r="972" spans="1:8" ht="13.2">
      <c r="A972" s="52"/>
      <c r="B972" s="19" t="s">
        <v>35</v>
      </c>
      <c r="C972" s="25"/>
      <c r="D972" s="36">
        <v>0</v>
      </c>
      <c r="E972" s="21"/>
      <c r="F972" s="19"/>
      <c r="G972" s="22"/>
      <c r="H972" s="22"/>
    </row>
    <row r="973" spans="1:8" ht="13.2">
      <c r="A973" s="52"/>
      <c r="B973" s="16"/>
      <c r="C973" s="24"/>
      <c r="D973" s="24"/>
      <c r="F973" s="16"/>
      <c r="G973" s="18"/>
      <c r="H973" s="18"/>
    </row>
    <row r="974" spans="1:8" ht="18" thickBot="1">
      <c r="A974" s="44"/>
      <c r="B974" s="31" t="s">
        <v>36</v>
      </c>
      <c r="C974" s="32">
        <v>0</v>
      </c>
      <c r="D974" s="33"/>
      <c r="F974" s="16"/>
      <c r="G974" s="18"/>
      <c r="H974" s="18"/>
    </row>
    <row r="975" spans="1:8" ht="18" thickBot="1">
      <c r="A975" s="34"/>
      <c r="B975" s="16"/>
      <c r="C975" s="17"/>
      <c r="D975" s="17"/>
      <c r="E975" s="18"/>
      <c r="F975" s="16"/>
      <c r="G975" s="18"/>
      <c r="H975" s="18"/>
    </row>
    <row r="976" spans="1:8" ht="13.2">
      <c r="A976" s="53" t="s">
        <v>1171</v>
      </c>
      <c r="B976" s="12" t="s">
        <v>1172</v>
      </c>
      <c r="C976" s="14"/>
      <c r="D976" s="14" t="s">
        <v>158</v>
      </c>
      <c r="E976" s="18"/>
      <c r="F976" s="12" t="s">
        <v>1173</v>
      </c>
      <c r="G976" s="15"/>
      <c r="H976" s="15" t="s">
        <v>12</v>
      </c>
    </row>
    <row r="977" spans="1:8" ht="13.2">
      <c r="A977" s="52"/>
      <c r="B977" s="16" t="s">
        <v>1174</v>
      </c>
      <c r="C977" s="17"/>
      <c r="D977" s="17" t="s">
        <v>568</v>
      </c>
      <c r="E977" s="18"/>
      <c r="F977" s="16" t="s">
        <v>1175</v>
      </c>
      <c r="G977" s="18"/>
      <c r="H977" s="18" t="s">
        <v>12</v>
      </c>
    </row>
    <row r="978" spans="1:8" ht="13.2">
      <c r="A978" s="51" t="s">
        <v>1176</v>
      </c>
      <c r="B978" s="16" t="s">
        <v>1177</v>
      </c>
      <c r="C978" s="17"/>
      <c r="D978" s="17" t="s">
        <v>568</v>
      </c>
      <c r="E978" s="18"/>
      <c r="F978" s="16" t="s">
        <v>1178</v>
      </c>
      <c r="G978" s="18"/>
      <c r="H978" s="18" t="s">
        <v>12</v>
      </c>
    </row>
    <row r="979" spans="1:8" ht="13.2">
      <c r="A979" s="52"/>
      <c r="B979" s="16" t="s">
        <v>1179</v>
      </c>
      <c r="C979" s="17"/>
      <c r="D979" s="17" t="s">
        <v>17</v>
      </c>
      <c r="E979" s="18"/>
      <c r="F979" s="16" t="s">
        <v>1180</v>
      </c>
      <c r="G979" s="18"/>
      <c r="H979" s="18" t="s">
        <v>12</v>
      </c>
    </row>
    <row r="980" spans="1:8" ht="13.2">
      <c r="A980" s="52"/>
      <c r="B980" s="16" t="s">
        <v>1181</v>
      </c>
      <c r="C980" s="17"/>
      <c r="D980" s="17" t="s">
        <v>19</v>
      </c>
      <c r="E980" s="18"/>
      <c r="F980" s="16" t="s">
        <v>1182</v>
      </c>
      <c r="G980" s="18"/>
      <c r="H980" s="18" t="s">
        <v>19</v>
      </c>
    </row>
    <row r="981" spans="1:8" ht="13.2">
      <c r="A981" s="52"/>
      <c r="B981" s="16" t="s">
        <v>1183</v>
      </c>
      <c r="C981" s="17"/>
      <c r="D981" s="17" t="s">
        <v>19</v>
      </c>
      <c r="E981" s="18"/>
      <c r="F981" s="16" t="s">
        <v>1184</v>
      </c>
      <c r="G981" s="18"/>
      <c r="H981" s="18" t="s">
        <v>19</v>
      </c>
    </row>
    <row r="982" spans="1:8" ht="13.2">
      <c r="A982" s="52"/>
      <c r="B982" s="19" t="s">
        <v>1185</v>
      </c>
      <c r="C982" s="20"/>
      <c r="D982" s="20" t="s">
        <v>1186</v>
      </c>
      <c r="E982" s="22"/>
      <c r="F982" s="19" t="s">
        <v>1185</v>
      </c>
      <c r="G982" s="22"/>
      <c r="H982" s="22" t="s">
        <v>467</v>
      </c>
    </row>
    <row r="983" spans="1:8" ht="13.2">
      <c r="A983" s="52"/>
      <c r="B983" s="19" t="s">
        <v>1187</v>
      </c>
      <c r="C983" s="20"/>
      <c r="D983" s="20" t="s">
        <v>1188</v>
      </c>
      <c r="E983" s="22"/>
      <c r="F983" s="19" t="s">
        <v>1187</v>
      </c>
      <c r="G983" s="22"/>
      <c r="H983" s="22" t="s">
        <v>467</v>
      </c>
    </row>
    <row r="984" spans="1:8" ht="13.2">
      <c r="A984" s="52"/>
      <c r="B984" s="19" t="s">
        <v>1189</v>
      </c>
      <c r="C984" s="20"/>
      <c r="D984" s="20" t="s">
        <v>1190</v>
      </c>
      <c r="E984" s="22"/>
      <c r="F984" s="19" t="s">
        <v>1189</v>
      </c>
      <c r="G984" s="22"/>
      <c r="H984" s="22" t="s">
        <v>467</v>
      </c>
    </row>
    <row r="985" spans="1:8" ht="13.2">
      <c r="A985" s="52"/>
      <c r="B985" s="19" t="s">
        <v>1191</v>
      </c>
      <c r="C985" s="20"/>
      <c r="D985" s="20" t="s">
        <v>1192</v>
      </c>
      <c r="E985" s="22"/>
      <c r="F985" s="19" t="s">
        <v>1191</v>
      </c>
      <c r="G985" s="22"/>
      <c r="H985" s="22" t="s">
        <v>467</v>
      </c>
    </row>
    <row r="986" spans="1:8" ht="13.2">
      <c r="A986" s="52"/>
      <c r="B986" s="19" t="s">
        <v>1193</v>
      </c>
      <c r="C986" s="20"/>
      <c r="D986" s="20" t="s">
        <v>19</v>
      </c>
      <c r="E986" s="22"/>
      <c r="F986" s="19" t="s">
        <v>1193</v>
      </c>
      <c r="G986" s="22"/>
      <c r="H986" s="22" t="s">
        <v>702</v>
      </c>
    </row>
    <row r="987" spans="1:8" ht="13.2">
      <c r="A987" s="52"/>
      <c r="B987" s="19" t="s">
        <v>1194</v>
      </c>
      <c r="C987" s="20"/>
      <c r="D987" s="20" t="s">
        <v>19</v>
      </c>
      <c r="E987" s="22"/>
      <c r="F987" s="19" t="s">
        <v>1195</v>
      </c>
      <c r="G987" s="22"/>
      <c r="H987" s="22" t="s">
        <v>27</v>
      </c>
    </row>
    <row r="988" spans="1:8" ht="13.2">
      <c r="A988" s="52"/>
      <c r="B988" s="16" t="s">
        <v>28</v>
      </c>
      <c r="C988" s="23"/>
      <c r="D988" s="23">
        <v>1</v>
      </c>
      <c r="E988" s="18"/>
      <c r="F988" s="16"/>
      <c r="G988" s="18"/>
      <c r="H988" s="18"/>
    </row>
    <row r="989" spans="1:8" ht="13.2">
      <c r="A989" s="52"/>
      <c r="B989" s="16"/>
      <c r="C989" s="23"/>
      <c r="D989" s="23"/>
      <c r="E989" s="18"/>
      <c r="F989" s="16"/>
      <c r="G989" s="18"/>
      <c r="H989" s="18"/>
    </row>
    <row r="990" spans="1:8" ht="13.2">
      <c r="A990" s="52"/>
      <c r="B990" s="16" t="s">
        <v>1196</v>
      </c>
      <c r="C990" s="23"/>
      <c r="D990" s="23">
        <v>50</v>
      </c>
      <c r="E990" s="18"/>
      <c r="F990" s="16"/>
      <c r="G990" s="18"/>
      <c r="H990" s="18"/>
    </row>
    <row r="991" spans="1:8" ht="13.2">
      <c r="A991" s="52"/>
      <c r="B991" s="16" t="s">
        <v>1197</v>
      </c>
      <c r="C991" s="23"/>
      <c r="D991" s="23">
        <v>0</v>
      </c>
      <c r="E991" s="18"/>
      <c r="F991" s="16"/>
      <c r="G991" s="18"/>
      <c r="H991" s="18"/>
    </row>
    <row r="992" spans="1:8" ht="13.2">
      <c r="A992" s="52"/>
      <c r="B992" s="16" t="s">
        <v>1198</v>
      </c>
      <c r="C992" s="23"/>
      <c r="D992" s="23">
        <v>0</v>
      </c>
      <c r="E992" s="18"/>
      <c r="F992" s="16"/>
      <c r="G992" s="18"/>
      <c r="H992" s="18"/>
    </row>
    <row r="993" spans="1:8" ht="13.2">
      <c r="A993" s="52"/>
      <c r="B993" s="16" t="s">
        <v>1199</v>
      </c>
      <c r="C993" s="23"/>
      <c r="D993" s="23">
        <v>0</v>
      </c>
      <c r="E993" s="18"/>
      <c r="F993" s="16"/>
      <c r="G993" s="18"/>
      <c r="H993" s="18"/>
    </row>
    <row r="994" spans="1:8" ht="13.2">
      <c r="A994" s="52"/>
      <c r="B994" s="16" t="s">
        <v>1200</v>
      </c>
      <c r="C994" s="23"/>
      <c r="D994" s="23" t="s">
        <v>330</v>
      </c>
      <c r="E994" s="18"/>
      <c r="F994" s="16"/>
      <c r="G994" s="18"/>
      <c r="H994" s="18"/>
    </row>
    <row r="995" spans="1:8" ht="13.2">
      <c r="A995" s="52"/>
      <c r="B995" s="16" t="s">
        <v>1201</v>
      </c>
      <c r="C995" s="23"/>
      <c r="D995" s="23" t="s">
        <v>330</v>
      </c>
      <c r="E995" s="18"/>
      <c r="F995" s="16"/>
      <c r="G995" s="18"/>
      <c r="H995" s="18"/>
    </row>
    <row r="996" spans="1:8" ht="13.8" thickBot="1">
      <c r="A996" s="52"/>
      <c r="B996" s="16"/>
      <c r="C996" s="23"/>
      <c r="D996" s="23"/>
      <c r="E996" s="18"/>
      <c r="F996" s="16"/>
      <c r="G996" s="18"/>
      <c r="H996" s="18"/>
    </row>
    <row r="997" spans="1:8" ht="13.2">
      <c r="A997" s="52"/>
      <c r="B997" s="12" t="s">
        <v>33</v>
      </c>
      <c r="C997" s="38"/>
      <c r="D997" s="35" t="s">
        <v>620</v>
      </c>
      <c r="F997" s="16"/>
      <c r="G997" s="18"/>
      <c r="H997" s="18"/>
    </row>
    <row r="998" spans="1:8" ht="13.2">
      <c r="A998" s="52"/>
      <c r="B998" s="16"/>
      <c r="C998" s="24"/>
      <c r="D998" s="24"/>
      <c r="F998" s="16"/>
      <c r="G998" s="18"/>
      <c r="H998" s="18"/>
    </row>
    <row r="999" spans="1:8" ht="13.2">
      <c r="A999" s="52"/>
      <c r="B999" s="19" t="s">
        <v>35</v>
      </c>
      <c r="C999" s="25"/>
      <c r="D999" s="36" t="s">
        <v>620</v>
      </c>
      <c r="E999" s="21"/>
      <c r="F999" s="19"/>
      <c r="G999" s="22"/>
      <c r="H999" s="22"/>
    </row>
    <row r="1000" spans="1:8" ht="13.2">
      <c r="A1000" s="52"/>
      <c r="B1000" s="16"/>
      <c r="C1000" s="24"/>
      <c r="D1000" s="24"/>
      <c r="F1000" s="16"/>
      <c r="G1000" s="18"/>
      <c r="H1000" s="18"/>
    </row>
    <row r="1001" spans="1:8" ht="18" thickBot="1">
      <c r="A1001" s="44"/>
      <c r="B1001" s="31" t="s">
        <v>36</v>
      </c>
      <c r="C1001" s="32">
        <v>12.5</v>
      </c>
      <c r="D1001" s="33"/>
      <c r="F1001" s="16"/>
      <c r="G1001" s="18"/>
      <c r="H1001" s="18"/>
    </row>
    <row r="1002" spans="1:8" ht="18" thickBot="1">
      <c r="A1002" s="34"/>
      <c r="B1002" s="16"/>
      <c r="C1002" s="17"/>
      <c r="D1002" s="17"/>
      <c r="E1002" s="18"/>
      <c r="F1002" s="16"/>
      <c r="G1002" s="18"/>
      <c r="H1002" s="18"/>
    </row>
    <row r="1003" spans="1:8" ht="13.2">
      <c r="A1003" s="53" t="s">
        <v>1202</v>
      </c>
      <c r="B1003" s="12" t="s">
        <v>1203</v>
      </c>
      <c r="C1003" s="14"/>
      <c r="D1003" s="14" t="s">
        <v>17</v>
      </c>
      <c r="E1003" s="18"/>
      <c r="F1003" s="12" t="s">
        <v>1204</v>
      </c>
      <c r="G1003" s="15"/>
      <c r="H1003" s="15" t="s">
        <v>19</v>
      </c>
    </row>
    <row r="1004" spans="1:8" ht="13.2">
      <c r="A1004" s="52"/>
      <c r="B1004" s="16" t="s">
        <v>1205</v>
      </c>
      <c r="C1004" s="17"/>
      <c r="D1004" s="17" t="s">
        <v>17</v>
      </c>
      <c r="E1004" s="18"/>
      <c r="F1004" s="16" t="s">
        <v>1206</v>
      </c>
      <c r="G1004" s="18"/>
      <c r="H1004" s="18" t="s">
        <v>19</v>
      </c>
    </row>
    <row r="1005" spans="1:8" ht="13.2">
      <c r="A1005" s="51" t="s">
        <v>1207</v>
      </c>
      <c r="B1005" s="16" t="s">
        <v>1208</v>
      </c>
      <c r="C1005" s="17"/>
      <c r="D1005" s="17" t="s">
        <v>17</v>
      </c>
      <c r="E1005" s="18"/>
      <c r="F1005" s="16" t="s">
        <v>1209</v>
      </c>
      <c r="G1005" s="18"/>
      <c r="H1005" s="18" t="s">
        <v>19</v>
      </c>
    </row>
    <row r="1006" spans="1:8" ht="13.2">
      <c r="A1006" s="52"/>
      <c r="B1006" s="16" t="s">
        <v>1210</v>
      </c>
      <c r="C1006" s="17"/>
      <c r="D1006" s="17" t="s">
        <v>17</v>
      </c>
      <c r="E1006" s="18"/>
      <c r="F1006" s="16" t="s">
        <v>1211</v>
      </c>
      <c r="G1006" s="18"/>
      <c r="H1006" s="18" t="s">
        <v>19</v>
      </c>
    </row>
    <row r="1007" spans="1:8" ht="13.2">
      <c r="A1007" s="52"/>
      <c r="B1007" s="19" t="s">
        <v>1212</v>
      </c>
      <c r="C1007" s="20"/>
      <c r="D1007" s="20" t="s">
        <v>194</v>
      </c>
      <c r="E1007" s="22"/>
      <c r="F1007" s="19" t="s">
        <v>1213</v>
      </c>
      <c r="G1007" s="22"/>
      <c r="H1007" s="22" t="s">
        <v>491</v>
      </c>
    </row>
    <row r="1008" spans="1:8" ht="13.2">
      <c r="A1008" s="52"/>
      <c r="B1008" s="19" t="s">
        <v>1214</v>
      </c>
      <c r="C1008" s="20"/>
      <c r="D1008" s="20" t="s">
        <v>194</v>
      </c>
      <c r="E1008" s="22"/>
      <c r="F1008" s="19" t="s">
        <v>1215</v>
      </c>
      <c r="G1008" s="22"/>
      <c r="H1008" s="22" t="s">
        <v>491</v>
      </c>
    </row>
    <row r="1009" spans="1:8" ht="13.2">
      <c r="A1009" s="52"/>
      <c r="B1009" s="19" t="s">
        <v>1216</v>
      </c>
      <c r="C1009" s="20"/>
      <c r="D1009" s="20" t="s">
        <v>194</v>
      </c>
      <c r="E1009" s="22"/>
      <c r="F1009" s="19" t="s">
        <v>1217</v>
      </c>
      <c r="G1009" s="22"/>
      <c r="H1009" s="22" t="s">
        <v>491</v>
      </c>
    </row>
    <row r="1010" spans="1:8" ht="13.2">
      <c r="A1010" s="52"/>
      <c r="B1010" s="19" t="s">
        <v>1218</v>
      </c>
      <c r="C1010" s="20"/>
      <c r="D1010" s="20" t="s">
        <v>194</v>
      </c>
      <c r="E1010" s="22"/>
      <c r="F1010" s="19" t="s">
        <v>1219</v>
      </c>
      <c r="G1010" s="22"/>
      <c r="H1010" s="22" t="s">
        <v>491</v>
      </c>
    </row>
    <row r="1011" spans="1:8" ht="13.2">
      <c r="A1011" s="52"/>
      <c r="B1011" s="16" t="s">
        <v>28</v>
      </c>
      <c r="C1011" s="23"/>
      <c r="D1011" s="23"/>
      <c r="E1011" s="18"/>
      <c r="F1011" s="16"/>
      <c r="G1011" s="18"/>
      <c r="H1011" s="18"/>
    </row>
    <row r="1012" spans="1:8" ht="13.2">
      <c r="A1012" s="52"/>
      <c r="B1012" s="16"/>
      <c r="C1012" s="23"/>
      <c r="D1012" s="23"/>
      <c r="E1012" s="18"/>
      <c r="F1012" s="16"/>
      <c r="G1012" s="18"/>
      <c r="H1012" s="18"/>
    </row>
    <row r="1013" spans="1:8" ht="13.2">
      <c r="A1013" s="52"/>
      <c r="B1013" s="16" t="s">
        <v>1220</v>
      </c>
      <c r="C1013" s="23"/>
      <c r="D1013" s="23">
        <v>0</v>
      </c>
      <c r="E1013" s="18"/>
      <c r="F1013" s="16"/>
      <c r="G1013" s="18"/>
      <c r="H1013" s="18"/>
    </row>
    <row r="1014" spans="1:8" ht="13.2">
      <c r="A1014" s="52"/>
      <c r="B1014" s="16" t="s">
        <v>1221</v>
      </c>
      <c r="C1014" s="23"/>
      <c r="D1014" s="23">
        <v>0</v>
      </c>
      <c r="E1014" s="18"/>
      <c r="F1014" s="16"/>
      <c r="G1014" s="18"/>
      <c r="H1014" s="18"/>
    </row>
    <row r="1015" spans="1:8" ht="13.2">
      <c r="A1015" s="52"/>
      <c r="B1015" s="16" t="s">
        <v>1222</v>
      </c>
      <c r="C1015" s="23"/>
      <c r="D1015" s="23">
        <v>0</v>
      </c>
      <c r="E1015" s="18"/>
      <c r="F1015" s="16"/>
      <c r="G1015" s="18"/>
      <c r="H1015" s="18"/>
    </row>
    <row r="1016" spans="1:8" ht="13.2">
      <c r="A1016" s="52"/>
      <c r="B1016" s="16" t="s">
        <v>1223</v>
      </c>
      <c r="C1016" s="23"/>
      <c r="D1016" s="23">
        <v>0</v>
      </c>
      <c r="E1016" s="18"/>
      <c r="F1016" s="16"/>
      <c r="G1016" s="18"/>
      <c r="H1016" s="18"/>
    </row>
    <row r="1017" spans="1:8" ht="13.8" thickBot="1">
      <c r="A1017" s="52"/>
      <c r="B1017" s="16"/>
      <c r="C1017" s="23"/>
      <c r="D1017" s="23"/>
      <c r="E1017" s="18"/>
      <c r="F1017" s="16"/>
      <c r="G1017" s="18"/>
      <c r="H1017" s="18"/>
    </row>
    <row r="1018" spans="1:8" ht="13.2">
      <c r="A1018" s="52"/>
      <c r="B1018" s="12" t="s">
        <v>33</v>
      </c>
      <c r="C1018" s="38"/>
      <c r="D1018" s="35">
        <v>0</v>
      </c>
      <c r="F1018" s="16"/>
      <c r="G1018" s="18"/>
      <c r="H1018" s="18"/>
    </row>
    <row r="1019" spans="1:8" ht="13.2">
      <c r="A1019" s="52"/>
      <c r="B1019" s="16"/>
      <c r="C1019" s="24"/>
      <c r="D1019" s="24"/>
      <c r="F1019" s="16"/>
      <c r="G1019" s="18"/>
      <c r="H1019" s="18"/>
    </row>
    <row r="1020" spans="1:8" ht="13.2">
      <c r="A1020" s="52"/>
      <c r="B1020" s="19" t="s">
        <v>35</v>
      </c>
      <c r="C1020" s="25"/>
      <c r="D1020" s="36">
        <v>0</v>
      </c>
      <c r="E1020" s="21"/>
      <c r="F1020" s="19"/>
      <c r="G1020" s="22"/>
      <c r="H1020" s="22"/>
    </row>
    <row r="1021" spans="1:8" ht="13.2">
      <c r="A1021" s="52"/>
      <c r="B1021" s="16"/>
      <c r="C1021" s="24"/>
      <c r="D1021" s="24"/>
      <c r="F1021" s="16"/>
      <c r="G1021" s="18"/>
      <c r="H1021" s="18"/>
    </row>
    <row r="1022" spans="1:8" ht="18" thickBot="1">
      <c r="A1022" s="44"/>
      <c r="B1022" s="31" t="s">
        <v>36</v>
      </c>
      <c r="C1022" s="32">
        <v>0</v>
      </c>
      <c r="D1022" s="33"/>
      <c r="F1022" s="16"/>
      <c r="G1022" s="18"/>
      <c r="H1022" s="18"/>
    </row>
    <row r="1023" spans="1:8" ht="18" thickBot="1">
      <c r="A1023" s="34"/>
      <c r="B1023" s="16"/>
      <c r="C1023" s="17"/>
      <c r="D1023" s="17"/>
      <c r="E1023" s="18"/>
      <c r="F1023" s="16"/>
      <c r="G1023" s="18"/>
      <c r="H1023" s="18"/>
    </row>
    <row r="1024" spans="1:8" ht="13.2">
      <c r="A1024" s="53" t="s">
        <v>1224</v>
      </c>
      <c r="B1024" s="12" t="s">
        <v>1225</v>
      </c>
      <c r="C1024" s="14"/>
      <c r="D1024" s="14" t="s">
        <v>10</v>
      </c>
      <c r="E1024" s="18"/>
      <c r="F1024" s="12" t="s">
        <v>1226</v>
      </c>
      <c r="G1024" s="15"/>
      <c r="H1024" s="15" t="s">
        <v>12</v>
      </c>
    </row>
    <row r="1025" spans="1:8" ht="13.2">
      <c r="A1025" s="52"/>
      <c r="B1025" s="16" t="s">
        <v>1227</v>
      </c>
      <c r="C1025" s="17"/>
      <c r="D1025" s="17" t="s">
        <v>10</v>
      </c>
      <c r="E1025" s="18"/>
      <c r="F1025" s="16" t="s">
        <v>1228</v>
      </c>
      <c r="G1025" s="18"/>
      <c r="H1025" s="18" t="s">
        <v>12</v>
      </c>
    </row>
    <row r="1026" spans="1:8" ht="13.2">
      <c r="A1026" s="51" t="s">
        <v>1229</v>
      </c>
      <c r="B1026" s="16" t="s">
        <v>1230</v>
      </c>
      <c r="C1026" s="17"/>
      <c r="D1026" s="17" t="s">
        <v>17</v>
      </c>
      <c r="E1026" s="18"/>
      <c r="F1026" s="16" t="s">
        <v>1231</v>
      </c>
      <c r="G1026" s="18"/>
      <c r="H1026" s="18" t="s">
        <v>12</v>
      </c>
    </row>
    <row r="1027" spans="1:8" ht="13.2">
      <c r="A1027" s="52"/>
      <c r="B1027" s="16" t="s">
        <v>1232</v>
      </c>
      <c r="C1027" s="17"/>
      <c r="D1027" s="17" t="s">
        <v>19</v>
      </c>
      <c r="E1027" s="18"/>
      <c r="F1027" s="16" t="s">
        <v>1233</v>
      </c>
      <c r="G1027" s="18"/>
      <c r="H1027" s="18" t="s">
        <v>19</v>
      </c>
    </row>
    <row r="1028" spans="1:8" ht="13.2">
      <c r="A1028" s="52"/>
      <c r="B1028" s="16" t="s">
        <v>1234</v>
      </c>
      <c r="C1028" s="17"/>
      <c r="D1028" s="17" t="s">
        <v>19</v>
      </c>
      <c r="E1028" s="18"/>
      <c r="F1028" s="16" t="s">
        <v>1235</v>
      </c>
      <c r="G1028" s="18"/>
      <c r="H1028" s="18" t="s">
        <v>19</v>
      </c>
    </row>
    <row r="1029" spans="1:8" ht="13.2">
      <c r="A1029" s="52"/>
      <c r="B1029" s="16" t="s">
        <v>1236</v>
      </c>
      <c r="C1029" s="17"/>
      <c r="D1029" s="17" t="s">
        <v>19</v>
      </c>
      <c r="E1029" s="18"/>
      <c r="F1029" s="16" t="s">
        <v>1237</v>
      </c>
      <c r="G1029" s="18"/>
      <c r="H1029" s="18" t="s">
        <v>19</v>
      </c>
    </row>
    <row r="1030" spans="1:8" ht="13.2">
      <c r="A1030" s="52"/>
      <c r="B1030" s="16" t="s">
        <v>1238</v>
      </c>
      <c r="C1030" s="17"/>
      <c r="D1030" s="17" t="s">
        <v>19</v>
      </c>
      <c r="E1030" s="18"/>
      <c r="F1030" s="16" t="s">
        <v>1239</v>
      </c>
      <c r="G1030" s="18"/>
      <c r="H1030" s="18" t="s">
        <v>19</v>
      </c>
    </row>
    <row r="1031" spans="1:8" ht="13.2">
      <c r="A1031" s="52"/>
      <c r="B1031" s="19" t="s">
        <v>1240</v>
      </c>
      <c r="C1031" s="20"/>
      <c r="D1031" s="20" t="s">
        <v>1241</v>
      </c>
      <c r="E1031" s="22"/>
      <c r="F1031" s="19" t="s">
        <v>1240</v>
      </c>
      <c r="G1031" s="22"/>
      <c r="H1031" s="22" t="s">
        <v>467</v>
      </c>
    </row>
    <row r="1032" spans="1:8" ht="13.2">
      <c r="A1032" s="52"/>
      <c r="B1032" s="19" t="s">
        <v>1242</v>
      </c>
      <c r="C1032" s="20"/>
      <c r="D1032" s="20" t="s">
        <v>1243</v>
      </c>
      <c r="E1032" s="22"/>
      <c r="F1032" s="19" t="s">
        <v>1242</v>
      </c>
      <c r="G1032" s="22"/>
      <c r="H1032" s="22" t="s">
        <v>467</v>
      </c>
    </row>
    <row r="1033" spans="1:8" ht="13.2">
      <c r="A1033" s="52"/>
      <c r="B1033" s="19" t="s">
        <v>1244</v>
      </c>
      <c r="C1033" s="20"/>
      <c r="D1033" s="20" t="s">
        <v>1245</v>
      </c>
      <c r="E1033" s="22"/>
      <c r="F1033" s="19" t="s">
        <v>1244</v>
      </c>
      <c r="G1033" s="22"/>
      <c r="H1033" s="22" t="s">
        <v>467</v>
      </c>
    </row>
    <row r="1034" spans="1:8" ht="13.2">
      <c r="A1034" s="52"/>
      <c r="B1034" s="19" t="s">
        <v>1246</v>
      </c>
      <c r="C1034" s="20"/>
      <c r="D1034" s="20" t="s">
        <v>19</v>
      </c>
      <c r="E1034" s="22"/>
      <c r="F1034" s="19" t="s">
        <v>1246</v>
      </c>
      <c r="G1034" s="22"/>
      <c r="H1034" s="22" t="s">
        <v>702</v>
      </c>
    </row>
    <row r="1035" spans="1:8" ht="13.2">
      <c r="A1035" s="52"/>
      <c r="B1035" s="19" t="s">
        <v>1247</v>
      </c>
      <c r="C1035" s="20"/>
      <c r="D1035" s="20" t="s">
        <v>19</v>
      </c>
      <c r="E1035" s="22"/>
      <c r="F1035" s="19" t="s">
        <v>1247</v>
      </c>
      <c r="G1035" s="22"/>
      <c r="H1035" s="22" t="s">
        <v>702</v>
      </c>
    </row>
    <row r="1036" spans="1:8" ht="13.2">
      <c r="A1036" s="52"/>
      <c r="B1036" s="19" t="s">
        <v>1248</v>
      </c>
      <c r="C1036" s="20"/>
      <c r="D1036" s="20" t="s">
        <v>19</v>
      </c>
      <c r="E1036" s="22"/>
      <c r="F1036" s="19" t="s">
        <v>1249</v>
      </c>
      <c r="G1036" s="22"/>
      <c r="H1036" s="22" t="s">
        <v>27</v>
      </c>
    </row>
    <row r="1037" spans="1:8" ht="13.2">
      <c r="A1037" s="52"/>
      <c r="B1037" s="19" t="s">
        <v>1250</v>
      </c>
      <c r="C1037" s="20"/>
      <c r="D1037" s="20" t="s">
        <v>19</v>
      </c>
      <c r="E1037" s="22"/>
      <c r="F1037" s="19" t="s">
        <v>1251</v>
      </c>
      <c r="G1037" s="22"/>
      <c r="H1037" s="22" t="s">
        <v>27</v>
      </c>
    </row>
    <row r="1038" spans="1:8" ht="13.2">
      <c r="A1038" s="52"/>
      <c r="B1038" s="16" t="s">
        <v>28</v>
      </c>
      <c r="C1038" s="23"/>
      <c r="D1038" s="23">
        <v>1</v>
      </c>
      <c r="E1038" s="18"/>
      <c r="F1038" s="16"/>
      <c r="G1038" s="18"/>
      <c r="H1038" s="18"/>
    </row>
    <row r="1039" spans="1:8" ht="13.2">
      <c r="A1039" s="52"/>
      <c r="B1039" s="16"/>
      <c r="C1039" s="23"/>
      <c r="D1039" s="23"/>
      <c r="E1039" s="18"/>
      <c r="F1039" s="16"/>
      <c r="G1039" s="18"/>
      <c r="H1039" s="18"/>
    </row>
    <row r="1040" spans="1:8" ht="13.2">
      <c r="A1040" s="52"/>
      <c r="B1040" s="16" t="s">
        <v>1252</v>
      </c>
      <c r="C1040" s="23"/>
      <c r="D1040" s="23">
        <v>100</v>
      </c>
      <c r="E1040" s="18"/>
      <c r="F1040" s="16"/>
      <c r="G1040" s="18"/>
      <c r="H1040" s="18"/>
    </row>
    <row r="1041" spans="1:8" ht="13.2">
      <c r="A1041" s="52"/>
      <c r="B1041" s="16" t="s">
        <v>1253</v>
      </c>
      <c r="C1041" s="23"/>
      <c r="D1041" s="23">
        <v>100</v>
      </c>
      <c r="E1041" s="18"/>
      <c r="F1041" s="16"/>
      <c r="G1041" s="18"/>
      <c r="H1041" s="18"/>
    </row>
    <row r="1042" spans="1:8" ht="13.2">
      <c r="A1042" s="52"/>
      <c r="B1042" s="16" t="s">
        <v>1254</v>
      </c>
      <c r="C1042" s="23"/>
      <c r="D1042" s="23">
        <v>0</v>
      </c>
      <c r="E1042" s="18"/>
      <c r="F1042" s="16"/>
      <c r="G1042" s="18"/>
      <c r="H1042" s="18"/>
    </row>
    <row r="1043" spans="1:8" ht="13.2">
      <c r="A1043" s="52"/>
      <c r="B1043" s="16" t="s">
        <v>1255</v>
      </c>
      <c r="C1043" s="23"/>
      <c r="D1043" s="23" t="s">
        <v>330</v>
      </c>
      <c r="E1043" s="18"/>
      <c r="F1043" s="16"/>
      <c r="G1043" s="18"/>
      <c r="H1043" s="18"/>
    </row>
    <row r="1044" spans="1:8" ht="13.2">
      <c r="A1044" s="52"/>
      <c r="B1044" s="16" t="s">
        <v>1256</v>
      </c>
      <c r="C1044" s="23"/>
      <c r="D1044" s="23" t="s">
        <v>330</v>
      </c>
      <c r="E1044" s="18"/>
      <c r="F1044" s="16"/>
      <c r="G1044" s="18"/>
      <c r="H1044" s="18"/>
    </row>
    <row r="1045" spans="1:8" ht="13.2">
      <c r="A1045" s="52"/>
      <c r="B1045" s="16" t="s">
        <v>1257</v>
      </c>
      <c r="C1045" s="23"/>
      <c r="D1045" s="23" t="s">
        <v>330</v>
      </c>
      <c r="E1045" s="18"/>
      <c r="F1045" s="16"/>
      <c r="G1045" s="18"/>
      <c r="H1045" s="18"/>
    </row>
    <row r="1046" spans="1:8" ht="13.2">
      <c r="A1046" s="52"/>
      <c r="B1046" s="16" t="s">
        <v>1258</v>
      </c>
      <c r="C1046" s="23"/>
      <c r="D1046" s="23" t="s">
        <v>330</v>
      </c>
      <c r="E1046" s="18"/>
      <c r="F1046" s="16"/>
      <c r="G1046" s="18"/>
      <c r="H1046" s="18"/>
    </row>
    <row r="1047" spans="1:8" ht="13.8" thickBot="1">
      <c r="A1047" s="52"/>
      <c r="B1047" s="16"/>
      <c r="C1047" s="23"/>
      <c r="D1047" s="23"/>
      <c r="E1047" s="18"/>
      <c r="F1047" s="16"/>
      <c r="G1047" s="18"/>
      <c r="H1047" s="18"/>
    </row>
    <row r="1048" spans="1:8" ht="13.2">
      <c r="A1048" s="52"/>
      <c r="B1048" s="12" t="s">
        <v>33</v>
      </c>
      <c r="C1048" s="38"/>
      <c r="D1048" s="35" t="s">
        <v>34</v>
      </c>
      <c r="F1048" s="16"/>
      <c r="G1048" s="18"/>
      <c r="H1048" s="18"/>
    </row>
    <row r="1049" spans="1:8" ht="13.2">
      <c r="A1049" s="52"/>
      <c r="B1049" s="16"/>
      <c r="C1049" s="24"/>
      <c r="D1049" s="24"/>
      <c r="F1049" s="16"/>
      <c r="G1049" s="18"/>
      <c r="H1049" s="18"/>
    </row>
    <row r="1050" spans="1:8" ht="13.2">
      <c r="A1050" s="52"/>
      <c r="B1050" s="19" t="s">
        <v>35</v>
      </c>
      <c r="C1050" s="25"/>
      <c r="D1050" s="36" t="s">
        <v>34</v>
      </c>
      <c r="E1050" s="21"/>
      <c r="F1050" s="19"/>
      <c r="G1050" s="22"/>
      <c r="H1050" s="22"/>
    </row>
    <row r="1051" spans="1:8" ht="13.2">
      <c r="A1051" s="52"/>
      <c r="B1051" s="16"/>
      <c r="C1051" s="24"/>
      <c r="D1051" s="24"/>
      <c r="F1051" s="16"/>
      <c r="G1051" s="18"/>
      <c r="H1051" s="18"/>
    </row>
    <row r="1052" spans="1:8" ht="18" thickBot="1">
      <c r="A1052" s="44"/>
      <c r="B1052" s="31" t="s">
        <v>36</v>
      </c>
      <c r="C1052" s="32">
        <v>66.6666666666666</v>
      </c>
      <c r="D1052" s="33"/>
      <c r="F1052" s="16"/>
      <c r="G1052" s="18"/>
      <c r="H1052" s="18"/>
    </row>
    <row r="1053" spans="1:8" ht="18" thickBot="1">
      <c r="A1053" s="34"/>
      <c r="B1053" s="16"/>
      <c r="C1053" s="17"/>
      <c r="D1053" s="17"/>
      <c r="E1053" s="18"/>
      <c r="F1053" s="16"/>
      <c r="G1053" s="18"/>
      <c r="H1053" s="18"/>
    </row>
    <row r="1054" spans="1:8" ht="13.2">
      <c r="A1054" s="53" t="s">
        <v>1259</v>
      </c>
      <c r="B1054" s="12" t="s">
        <v>1260</v>
      </c>
      <c r="C1054" s="14"/>
      <c r="D1054" s="14" t="s">
        <v>158</v>
      </c>
      <c r="E1054" s="18"/>
      <c r="F1054" s="12" t="s">
        <v>1261</v>
      </c>
      <c r="G1054" s="15"/>
      <c r="H1054" s="15" t="s">
        <v>19</v>
      </c>
    </row>
    <row r="1055" spans="1:8" ht="13.2">
      <c r="A1055" s="52"/>
      <c r="B1055" s="16" t="s">
        <v>1262</v>
      </c>
      <c r="C1055" s="17"/>
      <c r="D1055" s="17" t="s">
        <v>158</v>
      </c>
      <c r="E1055" s="18"/>
      <c r="F1055" s="16" t="s">
        <v>1263</v>
      </c>
      <c r="G1055" s="18"/>
      <c r="H1055" s="18" t="s">
        <v>19</v>
      </c>
    </row>
    <row r="1056" spans="1:8" ht="13.2">
      <c r="A1056" s="51" t="s">
        <v>1264</v>
      </c>
      <c r="B1056" s="16" t="s">
        <v>1265</v>
      </c>
      <c r="C1056" s="17"/>
      <c r="D1056" s="17" t="s">
        <v>17</v>
      </c>
      <c r="E1056" s="18"/>
      <c r="F1056" s="16" t="s">
        <v>1266</v>
      </c>
      <c r="G1056" s="18"/>
      <c r="H1056" s="18" t="s">
        <v>19</v>
      </c>
    </row>
    <row r="1057" spans="1:8" ht="13.2">
      <c r="A1057" s="52"/>
      <c r="B1057" s="19" t="s">
        <v>1267</v>
      </c>
      <c r="C1057" s="20"/>
      <c r="D1057" s="20" t="s">
        <v>1268</v>
      </c>
      <c r="E1057" s="22"/>
      <c r="F1057" s="19" t="s">
        <v>1269</v>
      </c>
      <c r="G1057" s="22"/>
      <c r="H1057" s="22" t="s">
        <v>1270</v>
      </c>
    </row>
    <row r="1058" spans="1:8" ht="13.2">
      <c r="A1058" s="52"/>
      <c r="B1058" s="19" t="s">
        <v>1271</v>
      </c>
      <c r="C1058" s="20"/>
      <c r="D1058" s="20" t="s">
        <v>1272</v>
      </c>
      <c r="E1058" s="22"/>
      <c r="F1058" s="19" t="s">
        <v>1273</v>
      </c>
      <c r="G1058" s="22"/>
      <c r="H1058" s="22" t="s">
        <v>1270</v>
      </c>
    </row>
    <row r="1059" spans="1:8" ht="13.2">
      <c r="A1059" s="52"/>
      <c r="B1059" s="19" t="s">
        <v>1274</v>
      </c>
      <c r="C1059" s="20"/>
      <c r="D1059" s="20" t="s">
        <v>1275</v>
      </c>
      <c r="E1059" s="22"/>
      <c r="F1059" s="19" t="s">
        <v>1276</v>
      </c>
      <c r="G1059" s="22"/>
      <c r="H1059" s="22" t="s">
        <v>1270</v>
      </c>
    </row>
    <row r="1060" spans="1:8" ht="13.2">
      <c r="A1060" s="52"/>
      <c r="B1060" s="16" t="s">
        <v>28</v>
      </c>
      <c r="C1060" s="23"/>
      <c r="D1060" s="23" t="s">
        <v>1277</v>
      </c>
      <c r="E1060" s="18"/>
      <c r="F1060" s="16"/>
      <c r="G1060" s="18"/>
      <c r="H1060" s="18"/>
    </row>
    <row r="1061" spans="1:8" ht="13.2">
      <c r="A1061" s="52"/>
      <c r="B1061" s="16"/>
      <c r="C1061" s="23"/>
      <c r="D1061" s="23"/>
      <c r="E1061" s="18"/>
      <c r="F1061" s="16"/>
      <c r="G1061" s="18"/>
      <c r="H1061" s="18"/>
    </row>
    <row r="1062" spans="1:8" ht="13.2">
      <c r="A1062" s="52"/>
      <c r="B1062" s="16" t="s">
        <v>1278</v>
      </c>
      <c r="C1062" s="23"/>
      <c r="D1062" s="23">
        <v>50</v>
      </c>
      <c r="E1062" s="18"/>
      <c r="F1062" s="16"/>
      <c r="G1062" s="18"/>
      <c r="H1062" s="18"/>
    </row>
    <row r="1063" spans="1:8" ht="13.2">
      <c r="A1063" s="52"/>
      <c r="B1063" s="16" t="s">
        <v>1279</v>
      </c>
      <c r="C1063" s="23"/>
      <c r="D1063" s="23">
        <v>50</v>
      </c>
      <c r="E1063" s="18"/>
      <c r="F1063" s="16"/>
      <c r="G1063" s="18"/>
      <c r="H1063" s="18"/>
    </row>
    <row r="1064" spans="1:8" ht="13.2">
      <c r="A1064" s="52"/>
      <c r="B1064" s="16" t="s">
        <v>1280</v>
      </c>
      <c r="C1064" s="23"/>
      <c r="D1064" s="23">
        <v>0</v>
      </c>
      <c r="E1064" s="18"/>
      <c r="F1064" s="16"/>
      <c r="G1064" s="18"/>
      <c r="H1064" s="18"/>
    </row>
    <row r="1065" spans="1:8" ht="13.8" thickBot="1">
      <c r="A1065" s="52"/>
      <c r="B1065" s="16"/>
      <c r="C1065" s="23"/>
      <c r="D1065" s="23"/>
      <c r="E1065" s="18"/>
      <c r="F1065" s="16"/>
      <c r="G1065" s="18"/>
      <c r="H1065" s="18"/>
    </row>
    <row r="1066" spans="1:8" ht="13.2">
      <c r="A1066" s="52"/>
      <c r="B1066" s="12" t="s">
        <v>33</v>
      </c>
      <c r="C1066" s="38"/>
      <c r="D1066" s="35" t="s">
        <v>1281</v>
      </c>
      <c r="F1066" s="16"/>
      <c r="G1066" s="18"/>
      <c r="H1066" s="18"/>
    </row>
    <row r="1067" spans="1:8" ht="13.2">
      <c r="A1067" s="52"/>
      <c r="B1067" s="16"/>
      <c r="C1067" s="24"/>
      <c r="D1067" s="24"/>
      <c r="F1067" s="16"/>
      <c r="G1067" s="18"/>
      <c r="H1067" s="18"/>
    </row>
    <row r="1068" spans="1:8" ht="13.2">
      <c r="A1068" s="52"/>
      <c r="B1068" s="19" t="s">
        <v>35</v>
      </c>
      <c r="C1068" s="25"/>
      <c r="D1068" s="36" t="s">
        <v>1281</v>
      </c>
      <c r="E1068" s="21"/>
      <c r="F1068" s="19"/>
      <c r="G1068" s="22"/>
      <c r="H1068" s="22"/>
    </row>
    <row r="1069" spans="1:8" ht="13.2">
      <c r="A1069" s="52"/>
      <c r="B1069" s="16"/>
      <c r="C1069" s="24"/>
      <c r="D1069" s="24"/>
      <c r="F1069" s="16"/>
      <c r="G1069" s="18"/>
      <c r="H1069" s="18"/>
    </row>
    <row r="1070" spans="1:8" ht="18" thickBot="1">
      <c r="A1070" s="44"/>
      <c r="B1070" s="31" t="s">
        <v>36</v>
      </c>
      <c r="C1070" s="32">
        <v>33.3333333333333</v>
      </c>
      <c r="D1070" s="33"/>
      <c r="F1070" s="16"/>
      <c r="G1070" s="18"/>
      <c r="H1070" s="18"/>
    </row>
    <row r="1071" spans="1:8" ht="18" thickBot="1">
      <c r="A1071" s="34"/>
      <c r="B1071" s="16"/>
      <c r="C1071" s="17"/>
      <c r="D1071" s="17"/>
      <c r="E1071" s="18"/>
      <c r="F1071" s="16"/>
      <c r="G1071" s="18"/>
      <c r="H1071" s="18"/>
    </row>
    <row r="1072" spans="1:8" ht="13.2">
      <c r="A1072" s="53" t="s">
        <v>1282</v>
      </c>
      <c r="B1072" s="12" t="s">
        <v>1283</v>
      </c>
      <c r="C1072" s="14"/>
      <c r="D1072" s="14" t="s">
        <v>158</v>
      </c>
      <c r="E1072" s="18"/>
      <c r="F1072" s="12" t="s">
        <v>1284</v>
      </c>
      <c r="G1072" s="15"/>
      <c r="H1072" s="15" t="s">
        <v>12</v>
      </c>
    </row>
    <row r="1073" spans="1:8" ht="13.2">
      <c r="A1073" s="52"/>
      <c r="B1073" s="16" t="s">
        <v>1285</v>
      </c>
      <c r="C1073" s="17"/>
      <c r="D1073" s="17" t="s">
        <v>158</v>
      </c>
      <c r="E1073" s="18"/>
      <c r="F1073" s="16" t="s">
        <v>1286</v>
      </c>
      <c r="G1073" s="18"/>
      <c r="H1073" s="18" t="s">
        <v>12</v>
      </c>
    </row>
    <row r="1074" spans="1:8" ht="13.2">
      <c r="A1074" s="51" t="s">
        <v>1287</v>
      </c>
      <c r="B1074" s="16" t="s">
        <v>1288</v>
      </c>
      <c r="C1074" s="17"/>
      <c r="D1074" s="17" t="s">
        <v>10</v>
      </c>
      <c r="E1074" s="18"/>
      <c r="F1074" s="16" t="s">
        <v>1289</v>
      </c>
      <c r="G1074" s="18"/>
      <c r="H1074" s="18" t="s">
        <v>12</v>
      </c>
    </row>
    <row r="1075" spans="1:8" ht="13.2">
      <c r="A1075" s="52"/>
      <c r="B1075" s="16" t="s">
        <v>1290</v>
      </c>
      <c r="C1075" s="17"/>
      <c r="D1075" s="17" t="s">
        <v>158</v>
      </c>
      <c r="E1075" s="18"/>
      <c r="F1075" s="16" t="s">
        <v>1291</v>
      </c>
      <c r="G1075" s="18"/>
      <c r="H1075" s="18" t="s">
        <v>12</v>
      </c>
    </row>
    <row r="1076" spans="1:8" ht="13.2">
      <c r="A1076" s="52"/>
      <c r="B1076" s="16" t="s">
        <v>1292</v>
      </c>
      <c r="C1076" s="17"/>
      <c r="D1076" s="17" t="s">
        <v>19</v>
      </c>
      <c r="E1076" s="18"/>
      <c r="F1076" s="16" t="s">
        <v>1293</v>
      </c>
      <c r="G1076" s="18"/>
      <c r="H1076" s="18" t="s">
        <v>19</v>
      </c>
    </row>
    <row r="1077" spans="1:8" ht="13.2">
      <c r="A1077" s="52"/>
      <c r="B1077" s="16" t="s">
        <v>1294</v>
      </c>
      <c r="C1077" s="17"/>
      <c r="D1077" s="17" t="s">
        <v>19</v>
      </c>
      <c r="E1077" s="18"/>
      <c r="F1077" s="16" t="s">
        <v>1295</v>
      </c>
      <c r="G1077" s="18"/>
      <c r="H1077" s="18" t="s">
        <v>19</v>
      </c>
    </row>
    <row r="1078" spans="1:8" ht="13.2">
      <c r="A1078" s="52"/>
      <c r="B1078" s="16" t="s">
        <v>1296</v>
      </c>
      <c r="C1078" s="17"/>
      <c r="D1078" s="17" t="s">
        <v>19</v>
      </c>
      <c r="E1078" s="18"/>
      <c r="F1078" s="16" t="s">
        <v>1297</v>
      </c>
      <c r="G1078" s="18"/>
      <c r="H1078" s="18" t="s">
        <v>19</v>
      </c>
    </row>
    <row r="1079" spans="1:8" ht="13.2">
      <c r="A1079" s="52"/>
      <c r="B1079" s="16" t="s">
        <v>1298</v>
      </c>
      <c r="C1079" s="17"/>
      <c r="D1079" s="17" t="s">
        <v>19</v>
      </c>
      <c r="E1079" s="18"/>
      <c r="F1079" s="16" t="s">
        <v>1299</v>
      </c>
      <c r="G1079" s="18"/>
      <c r="H1079" s="18" t="s">
        <v>19</v>
      </c>
    </row>
    <row r="1080" spans="1:8" ht="13.2">
      <c r="A1080" s="52"/>
      <c r="B1080" s="19" t="s">
        <v>1300</v>
      </c>
      <c r="C1080" s="20"/>
      <c r="D1080" s="20" t="s">
        <v>1301</v>
      </c>
      <c r="E1080" s="22"/>
      <c r="F1080" s="19" t="s">
        <v>1300</v>
      </c>
      <c r="G1080" s="22"/>
      <c r="H1080" s="22" t="s">
        <v>467</v>
      </c>
    </row>
    <row r="1081" spans="1:8" ht="13.2">
      <c r="A1081" s="52"/>
      <c r="B1081" s="19" t="s">
        <v>1302</v>
      </c>
      <c r="C1081" s="20"/>
      <c r="D1081" s="20" t="s">
        <v>1303</v>
      </c>
      <c r="E1081" s="22"/>
      <c r="F1081" s="19" t="s">
        <v>1302</v>
      </c>
      <c r="G1081" s="22"/>
      <c r="H1081" s="22" t="s">
        <v>467</v>
      </c>
    </row>
    <row r="1082" spans="1:8" ht="13.2">
      <c r="A1082" s="52"/>
      <c r="B1082" s="19" t="s">
        <v>1304</v>
      </c>
      <c r="C1082" s="20"/>
      <c r="D1082" s="20" t="s">
        <v>1305</v>
      </c>
      <c r="E1082" s="22"/>
      <c r="F1082" s="19" t="s">
        <v>1304</v>
      </c>
      <c r="G1082" s="22"/>
      <c r="H1082" s="22" t="s">
        <v>467</v>
      </c>
    </row>
    <row r="1083" spans="1:8" ht="13.2">
      <c r="A1083" s="52"/>
      <c r="B1083" s="19" t="s">
        <v>1306</v>
      </c>
      <c r="C1083" s="20"/>
      <c r="D1083" s="20" t="s">
        <v>1307</v>
      </c>
      <c r="E1083" s="22"/>
      <c r="F1083" s="19" t="s">
        <v>1306</v>
      </c>
      <c r="G1083" s="22"/>
      <c r="H1083" s="22" t="s">
        <v>467</v>
      </c>
    </row>
    <row r="1084" spans="1:8" ht="13.2">
      <c r="A1084" s="52"/>
      <c r="B1084" s="19" t="s">
        <v>1308</v>
      </c>
      <c r="C1084" s="20"/>
      <c r="D1084" s="20" t="s">
        <v>19</v>
      </c>
      <c r="E1084" s="22"/>
      <c r="F1084" s="19" t="s">
        <v>1308</v>
      </c>
      <c r="G1084" s="22"/>
      <c r="H1084" s="22" t="s">
        <v>702</v>
      </c>
    </row>
    <row r="1085" spans="1:8" ht="13.2">
      <c r="A1085" s="52"/>
      <c r="B1085" s="19" t="s">
        <v>1309</v>
      </c>
      <c r="C1085" s="20"/>
      <c r="D1085" s="20" t="s">
        <v>19</v>
      </c>
      <c r="E1085" s="22"/>
      <c r="F1085" s="19" t="s">
        <v>1309</v>
      </c>
      <c r="G1085" s="22"/>
      <c r="H1085" s="22" t="s">
        <v>702</v>
      </c>
    </row>
    <row r="1086" spans="1:8" ht="13.2">
      <c r="A1086" s="52"/>
      <c r="B1086" s="19" t="s">
        <v>1310</v>
      </c>
      <c r="C1086" s="20"/>
      <c r="D1086" s="20" t="s">
        <v>19</v>
      </c>
      <c r="E1086" s="22"/>
      <c r="F1086" s="19" t="s">
        <v>1311</v>
      </c>
      <c r="G1086" s="22"/>
      <c r="H1086" s="22" t="s">
        <v>1312</v>
      </c>
    </row>
    <row r="1087" spans="1:8" ht="13.2">
      <c r="A1087" s="52"/>
      <c r="B1087" s="19" t="s">
        <v>1313</v>
      </c>
      <c r="C1087" s="20"/>
      <c r="D1087" s="20" t="s">
        <v>19</v>
      </c>
      <c r="E1087" s="22"/>
      <c r="F1087" s="19" t="s">
        <v>1314</v>
      </c>
      <c r="G1087" s="22"/>
      <c r="H1087" s="22" t="s">
        <v>1312</v>
      </c>
    </row>
    <row r="1088" spans="1:8" ht="13.2">
      <c r="A1088" s="52"/>
      <c r="B1088" s="16" t="s">
        <v>28</v>
      </c>
      <c r="C1088" s="23"/>
      <c r="D1088" s="23" t="s">
        <v>1315</v>
      </c>
      <c r="E1088" s="18"/>
      <c r="F1088" s="16"/>
      <c r="G1088" s="18"/>
      <c r="H1088" s="18"/>
    </row>
    <row r="1089" spans="1:8" ht="13.2">
      <c r="A1089" s="52"/>
      <c r="B1089" s="16"/>
      <c r="C1089" s="23"/>
      <c r="D1089" s="23"/>
      <c r="E1089" s="18"/>
      <c r="F1089" s="16"/>
      <c r="G1089" s="18"/>
      <c r="H1089" s="18"/>
    </row>
    <row r="1090" spans="1:8" ht="13.2">
      <c r="A1090" s="52"/>
      <c r="B1090" s="16" t="s">
        <v>1316</v>
      </c>
      <c r="C1090" s="23"/>
      <c r="D1090" s="23">
        <v>50</v>
      </c>
      <c r="E1090" s="18"/>
      <c r="F1090" s="16"/>
      <c r="G1090" s="18"/>
      <c r="H1090" s="18"/>
    </row>
    <row r="1091" spans="1:8" ht="13.2">
      <c r="A1091" s="52"/>
      <c r="B1091" s="16" t="s">
        <v>1317</v>
      </c>
      <c r="C1091" s="23"/>
      <c r="D1091" s="23">
        <v>50</v>
      </c>
      <c r="E1091" s="18"/>
      <c r="F1091" s="16"/>
      <c r="G1091" s="18"/>
      <c r="H1091" s="18"/>
    </row>
    <row r="1092" spans="1:8" ht="13.2">
      <c r="A1092" s="52"/>
      <c r="B1092" s="16" t="s">
        <v>1318</v>
      </c>
      <c r="C1092" s="23"/>
      <c r="D1092" s="23">
        <v>100</v>
      </c>
      <c r="E1092" s="18"/>
      <c r="F1092" s="16"/>
      <c r="G1092" s="18"/>
      <c r="H1092" s="18"/>
    </row>
    <row r="1093" spans="1:8" ht="13.2">
      <c r="A1093" s="52"/>
      <c r="B1093" s="16" t="s">
        <v>1319</v>
      </c>
      <c r="C1093" s="23"/>
      <c r="D1093" s="23">
        <v>50</v>
      </c>
      <c r="E1093" s="18"/>
      <c r="F1093" s="16"/>
      <c r="G1093" s="18"/>
      <c r="H1093" s="18"/>
    </row>
    <row r="1094" spans="1:8" ht="13.2">
      <c r="A1094" s="52"/>
      <c r="B1094" s="16" t="s">
        <v>1320</v>
      </c>
      <c r="C1094" s="23"/>
      <c r="D1094" s="23" t="s">
        <v>330</v>
      </c>
      <c r="E1094" s="18"/>
      <c r="F1094" s="16"/>
      <c r="G1094" s="18"/>
      <c r="H1094" s="18"/>
    </row>
    <row r="1095" spans="1:8" ht="13.2">
      <c r="A1095" s="52"/>
      <c r="B1095" s="16" t="s">
        <v>1321</v>
      </c>
      <c r="C1095" s="23"/>
      <c r="D1095" s="23" t="s">
        <v>330</v>
      </c>
      <c r="E1095" s="18"/>
      <c r="F1095" s="16"/>
      <c r="G1095" s="18"/>
      <c r="H1095" s="18"/>
    </row>
    <row r="1096" spans="1:8" ht="13.2">
      <c r="A1096" s="52"/>
      <c r="B1096" s="16" t="s">
        <v>1322</v>
      </c>
      <c r="C1096" s="23"/>
      <c r="D1096" s="23" t="s">
        <v>330</v>
      </c>
      <c r="E1096" s="18"/>
      <c r="F1096" s="16"/>
      <c r="G1096" s="18"/>
      <c r="H1096" s="18"/>
    </row>
    <row r="1097" spans="1:8" ht="13.2">
      <c r="A1097" s="52"/>
      <c r="B1097" s="16" t="s">
        <v>1323</v>
      </c>
      <c r="C1097" s="23"/>
      <c r="D1097" s="23" t="s">
        <v>330</v>
      </c>
      <c r="E1097" s="18"/>
      <c r="F1097" s="16"/>
      <c r="G1097" s="18"/>
      <c r="H1097" s="18"/>
    </row>
    <row r="1098" spans="1:8" ht="13.8" thickBot="1">
      <c r="A1098" s="52"/>
      <c r="B1098" s="16"/>
      <c r="C1098" s="23"/>
      <c r="D1098" s="23"/>
      <c r="E1098" s="18"/>
      <c r="F1098" s="16"/>
      <c r="G1098" s="18"/>
      <c r="H1098" s="18"/>
    </row>
    <row r="1099" spans="1:8" ht="13.2">
      <c r="A1099" s="52"/>
      <c r="B1099" s="12" t="s">
        <v>33</v>
      </c>
      <c r="C1099" s="38"/>
      <c r="D1099" s="35" t="s">
        <v>1324</v>
      </c>
      <c r="F1099" s="16"/>
      <c r="G1099" s="18"/>
      <c r="H1099" s="18"/>
    </row>
    <row r="1100" spans="1:8" ht="13.2">
      <c r="A1100" s="52"/>
      <c r="B1100" s="16"/>
      <c r="C1100" s="24"/>
      <c r="D1100" s="24"/>
      <c r="F1100" s="16"/>
      <c r="G1100" s="18"/>
      <c r="H1100" s="18"/>
    </row>
    <row r="1101" spans="1:8" ht="13.2">
      <c r="A1101" s="52"/>
      <c r="B1101" s="19" t="s">
        <v>35</v>
      </c>
      <c r="C1101" s="25"/>
      <c r="D1101" s="36" t="s">
        <v>1324</v>
      </c>
      <c r="E1101" s="21"/>
      <c r="F1101" s="19"/>
      <c r="G1101" s="22"/>
      <c r="H1101" s="22"/>
    </row>
    <row r="1102" spans="1:8" ht="13.2">
      <c r="A1102" s="52"/>
      <c r="B1102" s="16"/>
      <c r="C1102" s="24"/>
      <c r="D1102" s="24"/>
      <c r="F1102" s="16"/>
      <c r="G1102" s="18"/>
      <c r="H1102" s="18"/>
    </row>
    <row r="1103" spans="1:8" ht="18" thickBot="1">
      <c r="A1103" s="44"/>
      <c r="B1103" s="31" t="s">
        <v>36</v>
      </c>
      <c r="C1103" s="32">
        <v>62.5</v>
      </c>
      <c r="D1103" s="33"/>
      <c r="F1103" s="16"/>
      <c r="G1103" s="18"/>
      <c r="H1103" s="18"/>
    </row>
    <row r="1104" spans="1:8" ht="18" thickBot="1">
      <c r="A1104" s="34"/>
      <c r="B1104" s="16"/>
      <c r="C1104" s="17"/>
      <c r="D1104" s="17"/>
      <c r="E1104" s="18"/>
      <c r="F1104" s="16"/>
      <c r="G1104" s="18"/>
      <c r="H1104" s="18"/>
    </row>
    <row r="1105" spans="1:8" ht="13.2">
      <c r="A1105" s="53" t="s">
        <v>1325</v>
      </c>
      <c r="B1105" s="12" t="s">
        <v>1326</v>
      </c>
      <c r="C1105" s="14"/>
      <c r="D1105" s="14" t="s">
        <v>158</v>
      </c>
      <c r="E1105" s="18"/>
      <c r="F1105" s="12" t="s">
        <v>1327</v>
      </c>
      <c r="G1105" s="15"/>
      <c r="H1105" s="15" t="s">
        <v>12</v>
      </c>
    </row>
    <row r="1106" spans="1:8" ht="13.2">
      <c r="A1106" s="52"/>
      <c r="B1106" s="16" t="s">
        <v>1328</v>
      </c>
      <c r="C1106" s="17"/>
      <c r="D1106" s="17" t="s">
        <v>158</v>
      </c>
      <c r="E1106" s="18"/>
      <c r="F1106" s="16" t="s">
        <v>1329</v>
      </c>
      <c r="G1106" s="18"/>
      <c r="H1106" s="18" t="s">
        <v>19</v>
      </c>
    </row>
    <row r="1107" spans="1:8" ht="13.2">
      <c r="A1107" s="51" t="s">
        <v>1330</v>
      </c>
      <c r="B1107" s="16" t="s">
        <v>1331</v>
      </c>
      <c r="C1107" s="17"/>
      <c r="D1107" s="17" t="s">
        <v>10</v>
      </c>
      <c r="E1107" s="18"/>
      <c r="F1107" s="16" t="s">
        <v>1332</v>
      </c>
      <c r="G1107" s="18"/>
      <c r="H1107" s="18" t="s">
        <v>12</v>
      </c>
    </row>
    <row r="1108" spans="1:8" ht="13.2">
      <c r="A1108" s="52"/>
      <c r="B1108" s="16" t="s">
        <v>1333</v>
      </c>
      <c r="C1108" s="17"/>
      <c r="D1108" s="17" t="s">
        <v>158</v>
      </c>
      <c r="E1108" s="18"/>
      <c r="F1108" s="16" t="s">
        <v>1334</v>
      </c>
      <c r="G1108" s="18"/>
      <c r="H1108" s="18" t="s">
        <v>12</v>
      </c>
    </row>
    <row r="1109" spans="1:8" ht="13.2">
      <c r="A1109" s="52"/>
      <c r="B1109" s="16" t="s">
        <v>1335</v>
      </c>
      <c r="C1109" s="17"/>
      <c r="D1109" s="17" t="s">
        <v>17</v>
      </c>
      <c r="E1109" s="18"/>
      <c r="F1109" s="16" t="s">
        <v>1336</v>
      </c>
      <c r="G1109" s="18"/>
      <c r="H1109" s="18" t="s">
        <v>12</v>
      </c>
    </row>
    <row r="1110" spans="1:8" ht="13.2">
      <c r="A1110" s="52"/>
      <c r="B1110" s="19" t="s">
        <v>1337</v>
      </c>
      <c r="C1110" s="20"/>
      <c r="D1110" s="20" t="s">
        <v>1338</v>
      </c>
      <c r="E1110" s="22"/>
      <c r="F1110" s="19" t="s">
        <v>1337</v>
      </c>
      <c r="G1110" s="22"/>
      <c r="H1110" s="22" t="s">
        <v>467</v>
      </c>
    </row>
    <row r="1111" spans="1:8" ht="13.2">
      <c r="A1111" s="52"/>
      <c r="B1111" s="19" t="s">
        <v>1339</v>
      </c>
      <c r="C1111" s="20"/>
      <c r="D1111" s="20" t="s">
        <v>1340</v>
      </c>
      <c r="E1111" s="22"/>
      <c r="F1111" s="19" t="s">
        <v>1341</v>
      </c>
      <c r="G1111" s="22"/>
      <c r="H1111" s="22" t="s">
        <v>27</v>
      </c>
    </row>
    <row r="1112" spans="1:8" ht="13.2">
      <c r="A1112" s="52"/>
      <c r="B1112" s="19" t="s">
        <v>1342</v>
      </c>
      <c r="C1112" s="20"/>
      <c r="D1112" s="20" t="s">
        <v>1343</v>
      </c>
      <c r="E1112" s="22"/>
      <c r="F1112" s="19" t="s">
        <v>1342</v>
      </c>
      <c r="G1112" s="22"/>
      <c r="H1112" s="22" t="s">
        <v>467</v>
      </c>
    </row>
    <row r="1113" spans="1:8" ht="13.2">
      <c r="A1113" s="52"/>
      <c r="B1113" s="19" t="s">
        <v>1344</v>
      </c>
      <c r="C1113" s="20"/>
      <c r="D1113" s="20" t="s">
        <v>1345</v>
      </c>
      <c r="E1113" s="22"/>
      <c r="F1113" s="19" t="s">
        <v>1344</v>
      </c>
      <c r="G1113" s="22"/>
      <c r="H1113" s="22" t="s">
        <v>467</v>
      </c>
    </row>
    <row r="1114" spans="1:8" ht="13.2">
      <c r="A1114" s="52"/>
      <c r="B1114" s="19" t="s">
        <v>1346</v>
      </c>
      <c r="C1114" s="20"/>
      <c r="D1114" s="20" t="s">
        <v>194</v>
      </c>
      <c r="E1114" s="22"/>
      <c r="F1114" s="19" t="s">
        <v>1346</v>
      </c>
      <c r="G1114" s="22"/>
      <c r="H1114" s="22" t="s">
        <v>467</v>
      </c>
    </row>
    <row r="1115" spans="1:8" ht="13.2">
      <c r="A1115" s="52"/>
      <c r="B1115" s="16" t="s">
        <v>28</v>
      </c>
      <c r="C1115" s="23"/>
      <c r="D1115" s="23" t="s">
        <v>1347</v>
      </c>
      <c r="E1115" s="18"/>
      <c r="F1115" s="16"/>
      <c r="G1115" s="18"/>
      <c r="H1115" s="18"/>
    </row>
    <row r="1116" spans="1:8" ht="13.2">
      <c r="A1116" s="52"/>
      <c r="B1116" s="16"/>
      <c r="C1116" s="23"/>
      <c r="D1116" s="23"/>
      <c r="E1116" s="18"/>
      <c r="F1116" s="16"/>
      <c r="G1116" s="18"/>
      <c r="H1116" s="18"/>
    </row>
    <row r="1117" spans="1:8" ht="13.2">
      <c r="A1117" s="52"/>
      <c r="B1117" s="16" t="s">
        <v>1348</v>
      </c>
      <c r="C1117" s="23"/>
      <c r="D1117" s="23">
        <v>50</v>
      </c>
      <c r="E1117" s="18"/>
      <c r="F1117" s="16"/>
      <c r="G1117" s="18"/>
      <c r="H1117" s="18"/>
    </row>
    <row r="1118" spans="1:8" ht="13.2">
      <c r="A1118" s="52"/>
      <c r="B1118" s="16" t="s">
        <v>1349</v>
      </c>
      <c r="C1118" s="23"/>
      <c r="D1118" s="23">
        <v>50</v>
      </c>
      <c r="E1118" s="18"/>
      <c r="F1118" s="16"/>
      <c r="G1118" s="18"/>
      <c r="H1118" s="18"/>
    </row>
    <row r="1119" spans="1:8" ht="13.2">
      <c r="A1119" s="52"/>
      <c r="B1119" s="16" t="s">
        <v>1350</v>
      </c>
      <c r="C1119" s="23"/>
      <c r="D1119" s="23">
        <v>100</v>
      </c>
      <c r="E1119" s="18"/>
      <c r="F1119" s="16"/>
      <c r="G1119" s="18"/>
      <c r="H1119" s="18"/>
    </row>
    <row r="1120" spans="1:8" ht="13.2">
      <c r="A1120" s="52"/>
      <c r="B1120" s="16" t="s">
        <v>1351</v>
      </c>
      <c r="C1120" s="23"/>
      <c r="D1120" s="23">
        <v>50</v>
      </c>
      <c r="E1120" s="18"/>
      <c r="F1120" s="16"/>
      <c r="G1120" s="18"/>
      <c r="H1120" s="18"/>
    </row>
    <row r="1121" spans="1:8" ht="13.2">
      <c r="A1121" s="52"/>
      <c r="B1121" s="16" t="s">
        <v>1352</v>
      </c>
      <c r="C1121" s="23"/>
      <c r="D1121" s="23">
        <v>0</v>
      </c>
      <c r="E1121" s="18"/>
      <c r="F1121" s="16"/>
      <c r="G1121" s="18"/>
      <c r="H1121" s="18"/>
    </row>
    <row r="1122" spans="1:8" ht="13.8" thickBot="1">
      <c r="A1122" s="52"/>
      <c r="B1122" s="16"/>
      <c r="C1122" s="23"/>
      <c r="D1122" s="23"/>
      <c r="E1122" s="18"/>
      <c r="F1122" s="16"/>
      <c r="G1122" s="18"/>
      <c r="H1122" s="18"/>
    </row>
    <row r="1123" spans="1:8" ht="13.2">
      <c r="A1123" s="52"/>
      <c r="B1123" s="12" t="s">
        <v>33</v>
      </c>
      <c r="C1123" s="38"/>
      <c r="D1123" s="35">
        <v>50</v>
      </c>
      <c r="F1123" s="16"/>
      <c r="G1123" s="18"/>
      <c r="H1123" s="18"/>
    </row>
    <row r="1124" spans="1:8" ht="13.2">
      <c r="A1124" s="52"/>
      <c r="B1124" s="16"/>
      <c r="C1124" s="24"/>
      <c r="D1124" s="24"/>
      <c r="F1124" s="16"/>
      <c r="G1124" s="18"/>
      <c r="H1124" s="18"/>
    </row>
    <row r="1125" spans="1:8" ht="13.2">
      <c r="A1125" s="52"/>
      <c r="B1125" s="19" t="s">
        <v>35</v>
      </c>
      <c r="C1125" s="25"/>
      <c r="D1125" s="36">
        <v>50</v>
      </c>
      <c r="E1125" s="21"/>
      <c r="F1125" s="19"/>
      <c r="G1125" s="22"/>
      <c r="H1125" s="22"/>
    </row>
    <row r="1126" spans="1:8" ht="13.2">
      <c r="A1126" s="52"/>
      <c r="B1126" s="16"/>
      <c r="C1126" s="24"/>
      <c r="D1126" s="24"/>
      <c r="F1126" s="16"/>
      <c r="G1126" s="18"/>
      <c r="H1126" s="18"/>
    </row>
    <row r="1127" spans="1:8" ht="18" thickBot="1">
      <c r="A1127" s="44"/>
      <c r="B1127" s="31" t="s">
        <v>36</v>
      </c>
      <c r="C1127" s="32">
        <v>50</v>
      </c>
      <c r="D1127" s="33"/>
      <c r="F1127" s="16"/>
      <c r="G1127" s="18"/>
      <c r="H1127" s="18"/>
    </row>
    <row r="1128" spans="1:8" ht="18" thickBot="1">
      <c r="A1128" s="34"/>
      <c r="B1128" s="16"/>
      <c r="C1128" s="17"/>
      <c r="D1128" s="17"/>
      <c r="E1128" s="18"/>
      <c r="F1128" s="16"/>
      <c r="G1128" s="18"/>
      <c r="H1128" s="18"/>
    </row>
    <row r="1129" spans="1:8" ht="13.2">
      <c r="A1129" s="53" t="s">
        <v>1353</v>
      </c>
      <c r="B1129" s="12" t="s">
        <v>1354</v>
      </c>
      <c r="C1129" s="14"/>
      <c r="D1129" s="14" t="s">
        <v>158</v>
      </c>
      <c r="E1129" s="18"/>
      <c r="F1129" s="12" t="s">
        <v>1355</v>
      </c>
      <c r="G1129" s="15"/>
      <c r="H1129" s="15" t="s">
        <v>12</v>
      </c>
    </row>
    <row r="1130" spans="1:8" ht="13.2">
      <c r="A1130" s="52"/>
      <c r="B1130" s="16" t="s">
        <v>1356</v>
      </c>
      <c r="C1130" s="17"/>
      <c r="D1130" s="17" t="s">
        <v>10</v>
      </c>
      <c r="E1130" s="18"/>
      <c r="F1130" s="16" t="s">
        <v>1357</v>
      </c>
      <c r="G1130" s="18"/>
      <c r="H1130" s="18" t="s">
        <v>12</v>
      </c>
    </row>
    <row r="1131" spans="1:8" ht="13.2">
      <c r="A1131" s="51" t="s">
        <v>1358</v>
      </c>
      <c r="B1131" s="16" t="s">
        <v>1359</v>
      </c>
      <c r="C1131" s="17"/>
      <c r="D1131" s="17" t="s">
        <v>158</v>
      </c>
      <c r="E1131" s="18"/>
      <c r="F1131" s="16" t="s">
        <v>1360</v>
      </c>
      <c r="G1131" s="18"/>
      <c r="H1131" s="18" t="s">
        <v>12</v>
      </c>
    </row>
    <row r="1132" spans="1:8" ht="13.2">
      <c r="A1132" s="52"/>
      <c r="B1132" s="16" t="s">
        <v>1361</v>
      </c>
      <c r="C1132" s="17"/>
      <c r="D1132" s="17" t="s">
        <v>568</v>
      </c>
      <c r="E1132" s="18"/>
      <c r="F1132" s="16" t="s">
        <v>1362</v>
      </c>
      <c r="G1132" s="18"/>
      <c r="H1132" s="18" t="s">
        <v>12</v>
      </c>
    </row>
    <row r="1133" spans="1:8" ht="13.2">
      <c r="A1133" s="52"/>
      <c r="B1133" s="16" t="s">
        <v>1363</v>
      </c>
      <c r="C1133" s="17"/>
      <c r="D1133" s="17" t="s">
        <v>158</v>
      </c>
      <c r="E1133" s="18"/>
      <c r="F1133" s="16" t="s">
        <v>1364</v>
      </c>
      <c r="G1133" s="18"/>
      <c r="H1133" s="18" t="s">
        <v>12</v>
      </c>
    </row>
    <row r="1134" spans="1:8" ht="13.2">
      <c r="A1134" s="52"/>
      <c r="B1134" s="16" t="s">
        <v>1365</v>
      </c>
      <c r="C1134" s="17"/>
      <c r="D1134" s="17" t="s">
        <v>19</v>
      </c>
      <c r="E1134" s="18"/>
      <c r="F1134" s="16" t="s">
        <v>1366</v>
      </c>
      <c r="G1134" s="18"/>
      <c r="H1134" s="18" t="s">
        <v>19</v>
      </c>
    </row>
    <row r="1135" spans="1:8" ht="13.2">
      <c r="A1135" s="52"/>
      <c r="B1135" s="16" t="s">
        <v>1367</v>
      </c>
      <c r="C1135" s="17"/>
      <c r="D1135" s="17" t="s">
        <v>19</v>
      </c>
      <c r="E1135" s="18"/>
      <c r="F1135" s="16" t="s">
        <v>1368</v>
      </c>
      <c r="G1135" s="18"/>
      <c r="H1135" s="18" t="s">
        <v>19</v>
      </c>
    </row>
    <row r="1136" spans="1:8" ht="13.2">
      <c r="A1136" s="52"/>
      <c r="B1136" s="16" t="s">
        <v>1369</v>
      </c>
      <c r="C1136" s="17"/>
      <c r="D1136" s="17" t="s">
        <v>19</v>
      </c>
      <c r="E1136" s="18"/>
      <c r="F1136" s="16" t="s">
        <v>1370</v>
      </c>
      <c r="G1136" s="18"/>
      <c r="H1136" s="18" t="s">
        <v>19</v>
      </c>
    </row>
    <row r="1137" spans="1:8" ht="13.2">
      <c r="A1137" s="52"/>
      <c r="B1137" s="16" t="s">
        <v>1371</v>
      </c>
      <c r="C1137" s="17"/>
      <c r="D1137" s="17" t="s">
        <v>19</v>
      </c>
      <c r="E1137" s="18"/>
      <c r="F1137" s="16" t="s">
        <v>1372</v>
      </c>
      <c r="G1137" s="18"/>
      <c r="H1137" s="18" t="s">
        <v>19</v>
      </c>
    </row>
    <row r="1138" spans="1:8" ht="13.2">
      <c r="A1138" s="52"/>
      <c r="B1138" s="19" t="s">
        <v>1373</v>
      </c>
      <c r="C1138" s="20"/>
      <c r="D1138" s="20" t="s">
        <v>1374</v>
      </c>
      <c r="E1138" s="22"/>
      <c r="F1138" s="19" t="s">
        <v>1373</v>
      </c>
      <c r="G1138" s="22"/>
      <c r="H1138" s="22" t="s">
        <v>467</v>
      </c>
    </row>
    <row r="1139" spans="1:8" ht="13.2">
      <c r="A1139" s="52"/>
      <c r="B1139" s="19" t="s">
        <v>1375</v>
      </c>
      <c r="C1139" s="20"/>
      <c r="D1139" s="20" t="s">
        <v>1376</v>
      </c>
      <c r="E1139" s="22"/>
      <c r="F1139" s="19" t="s">
        <v>1375</v>
      </c>
      <c r="G1139" s="22"/>
      <c r="H1139" s="22" t="s">
        <v>467</v>
      </c>
    </row>
    <row r="1140" spans="1:8" ht="13.2">
      <c r="A1140" s="52"/>
      <c r="B1140" s="19" t="s">
        <v>1377</v>
      </c>
      <c r="C1140" s="20"/>
      <c r="D1140" s="20" t="s">
        <v>1378</v>
      </c>
      <c r="E1140" s="22"/>
      <c r="F1140" s="19" t="s">
        <v>1377</v>
      </c>
      <c r="G1140" s="22"/>
      <c r="H1140" s="22" t="s">
        <v>467</v>
      </c>
    </row>
    <row r="1141" spans="1:8" ht="13.2">
      <c r="A1141" s="52"/>
      <c r="B1141" s="19" t="s">
        <v>1379</v>
      </c>
      <c r="C1141" s="20"/>
      <c r="D1141" s="20" t="s">
        <v>1380</v>
      </c>
      <c r="E1141" s="22"/>
      <c r="F1141" s="19" t="s">
        <v>1379</v>
      </c>
      <c r="G1141" s="22"/>
      <c r="H1141" s="22" t="s">
        <v>467</v>
      </c>
    </row>
    <row r="1142" spans="1:8" ht="13.2">
      <c r="A1142" s="52"/>
      <c r="B1142" s="19" t="s">
        <v>1381</v>
      </c>
      <c r="C1142" s="20"/>
      <c r="D1142" s="20" t="s">
        <v>1382</v>
      </c>
      <c r="E1142" s="22"/>
      <c r="F1142" s="19" t="s">
        <v>1381</v>
      </c>
      <c r="G1142" s="22"/>
      <c r="H1142" s="22" t="s">
        <v>467</v>
      </c>
    </row>
    <row r="1143" spans="1:8" ht="13.2">
      <c r="A1143" s="52"/>
      <c r="B1143" s="19" t="s">
        <v>1383</v>
      </c>
      <c r="C1143" s="20"/>
      <c r="D1143" s="20" t="s">
        <v>19</v>
      </c>
      <c r="E1143" s="22"/>
      <c r="F1143" s="19" t="s">
        <v>1383</v>
      </c>
      <c r="G1143" s="22"/>
      <c r="H1143" s="22" t="s">
        <v>702</v>
      </c>
    </row>
    <row r="1144" spans="1:8" ht="13.2">
      <c r="A1144" s="52"/>
      <c r="B1144" s="19" t="s">
        <v>1384</v>
      </c>
      <c r="C1144" s="20"/>
      <c r="D1144" s="20" t="s">
        <v>19</v>
      </c>
      <c r="E1144" s="22"/>
      <c r="F1144" s="19" t="s">
        <v>1384</v>
      </c>
      <c r="G1144" s="22"/>
      <c r="H1144" s="22" t="s">
        <v>702</v>
      </c>
    </row>
    <row r="1145" spans="1:8" ht="13.2">
      <c r="A1145" s="52"/>
      <c r="B1145" s="19" t="s">
        <v>1385</v>
      </c>
      <c r="C1145" s="20"/>
      <c r="D1145" s="20" t="s">
        <v>19</v>
      </c>
      <c r="E1145" s="22"/>
      <c r="F1145" s="19" t="s">
        <v>1386</v>
      </c>
      <c r="G1145" s="22"/>
      <c r="H1145" s="22" t="s">
        <v>27</v>
      </c>
    </row>
    <row r="1146" spans="1:8" ht="13.2">
      <c r="A1146" s="52"/>
      <c r="B1146" s="19" t="s">
        <v>1387</v>
      </c>
      <c r="C1146" s="20"/>
      <c r="D1146" s="20" t="s">
        <v>19</v>
      </c>
      <c r="E1146" s="22"/>
      <c r="F1146" s="19" t="s">
        <v>1388</v>
      </c>
      <c r="G1146" s="22"/>
      <c r="H1146" s="22" t="s">
        <v>27</v>
      </c>
    </row>
    <row r="1147" spans="1:8" ht="13.2">
      <c r="A1147" s="52"/>
      <c r="B1147" s="16" t="s">
        <v>28</v>
      </c>
      <c r="C1147" s="23"/>
      <c r="D1147" s="23" t="s">
        <v>1389</v>
      </c>
      <c r="E1147" s="18"/>
      <c r="F1147" s="16"/>
      <c r="G1147" s="18"/>
      <c r="H1147" s="18"/>
    </row>
    <row r="1148" spans="1:8" ht="13.2">
      <c r="A1148" s="52"/>
      <c r="B1148" s="16"/>
      <c r="C1148" s="23"/>
      <c r="D1148" s="23"/>
      <c r="E1148" s="18"/>
      <c r="F1148" s="16"/>
      <c r="G1148" s="18"/>
      <c r="H1148" s="18"/>
    </row>
    <row r="1149" spans="1:8" ht="13.2">
      <c r="A1149" s="52"/>
      <c r="B1149" s="16" t="s">
        <v>1390</v>
      </c>
      <c r="C1149" s="23"/>
      <c r="D1149" s="23">
        <v>50</v>
      </c>
      <c r="E1149" s="18"/>
      <c r="F1149" s="16"/>
      <c r="G1149" s="18"/>
      <c r="H1149" s="18"/>
    </row>
    <row r="1150" spans="1:8" ht="13.2">
      <c r="A1150" s="52"/>
      <c r="B1150" s="16" t="s">
        <v>1391</v>
      </c>
      <c r="C1150" s="23"/>
      <c r="D1150" s="23">
        <v>100</v>
      </c>
      <c r="E1150" s="18"/>
      <c r="F1150" s="16"/>
      <c r="G1150" s="18"/>
      <c r="H1150" s="18"/>
    </row>
    <row r="1151" spans="1:8" ht="13.2">
      <c r="A1151" s="52"/>
      <c r="B1151" s="16" t="s">
        <v>1392</v>
      </c>
      <c r="C1151" s="23"/>
      <c r="D1151" s="23">
        <v>50</v>
      </c>
      <c r="E1151" s="18"/>
      <c r="F1151" s="16"/>
      <c r="G1151" s="18"/>
      <c r="H1151" s="18"/>
    </row>
    <row r="1152" spans="1:8" ht="13.2">
      <c r="A1152" s="52"/>
      <c r="B1152" s="16" t="s">
        <v>1393</v>
      </c>
      <c r="C1152" s="23"/>
      <c r="D1152" s="23">
        <v>0</v>
      </c>
      <c r="E1152" s="18"/>
      <c r="F1152" s="16"/>
      <c r="G1152" s="18"/>
      <c r="H1152" s="18"/>
    </row>
    <row r="1153" spans="1:8" ht="13.2">
      <c r="A1153" s="52"/>
      <c r="B1153" s="16" t="s">
        <v>1394</v>
      </c>
      <c r="C1153" s="23"/>
      <c r="D1153" s="23">
        <v>50</v>
      </c>
      <c r="E1153" s="18"/>
      <c r="F1153" s="16"/>
      <c r="G1153" s="18"/>
      <c r="H1153" s="18"/>
    </row>
    <row r="1154" spans="1:8" ht="13.2">
      <c r="A1154" s="52"/>
      <c r="B1154" s="16" t="s">
        <v>1395</v>
      </c>
      <c r="C1154" s="23"/>
      <c r="D1154" s="23" t="s">
        <v>330</v>
      </c>
      <c r="E1154" s="18"/>
      <c r="F1154" s="16"/>
      <c r="G1154" s="18"/>
      <c r="H1154" s="18"/>
    </row>
    <row r="1155" spans="1:8" ht="13.2">
      <c r="A1155" s="52"/>
      <c r="B1155" s="16" t="s">
        <v>1396</v>
      </c>
      <c r="C1155" s="23"/>
      <c r="D1155" s="23" t="s">
        <v>330</v>
      </c>
      <c r="E1155" s="18"/>
      <c r="F1155" s="16"/>
      <c r="G1155" s="18"/>
      <c r="H1155" s="18"/>
    </row>
    <row r="1156" spans="1:8" ht="13.2">
      <c r="A1156" s="52"/>
      <c r="B1156" s="16" t="s">
        <v>1397</v>
      </c>
      <c r="C1156" s="23"/>
      <c r="D1156" s="23" t="s">
        <v>330</v>
      </c>
      <c r="E1156" s="18"/>
      <c r="F1156" s="16"/>
      <c r="G1156" s="18"/>
      <c r="H1156" s="18"/>
    </row>
    <row r="1157" spans="1:8" ht="13.2">
      <c r="A1157" s="52"/>
      <c r="B1157" s="16" t="s">
        <v>1398</v>
      </c>
      <c r="C1157" s="23"/>
      <c r="D1157" s="23" t="s">
        <v>330</v>
      </c>
      <c r="E1157" s="18"/>
      <c r="F1157" s="16"/>
      <c r="G1157" s="18"/>
      <c r="H1157" s="18"/>
    </row>
    <row r="1158" spans="1:8" ht="13.8" thickBot="1">
      <c r="A1158" s="52"/>
      <c r="B1158" s="16"/>
      <c r="C1158" s="23"/>
      <c r="D1158" s="23"/>
      <c r="E1158" s="18"/>
      <c r="F1158" s="16"/>
      <c r="G1158" s="18"/>
      <c r="H1158" s="18"/>
    </row>
    <row r="1159" spans="1:8" ht="13.2">
      <c r="A1159" s="52"/>
      <c r="B1159" s="12" t="s">
        <v>33</v>
      </c>
      <c r="C1159" s="38"/>
      <c r="D1159" s="35">
        <v>50</v>
      </c>
      <c r="F1159" s="16"/>
      <c r="G1159" s="18"/>
      <c r="H1159" s="18"/>
    </row>
    <row r="1160" spans="1:8" ht="13.2">
      <c r="A1160" s="52"/>
      <c r="B1160" s="16"/>
      <c r="C1160" s="24"/>
      <c r="D1160" s="24"/>
      <c r="F1160" s="16"/>
      <c r="G1160" s="18"/>
      <c r="H1160" s="18"/>
    </row>
    <row r="1161" spans="1:8" ht="13.2">
      <c r="A1161" s="52"/>
      <c r="B1161" s="19" t="s">
        <v>35</v>
      </c>
      <c r="C1161" s="25"/>
      <c r="D1161" s="36">
        <v>50</v>
      </c>
      <c r="E1161" s="21"/>
      <c r="F1161" s="19"/>
      <c r="G1161" s="22"/>
      <c r="H1161" s="22"/>
    </row>
    <row r="1162" spans="1:8" ht="13.2">
      <c r="A1162" s="52"/>
      <c r="B1162" s="16"/>
      <c r="C1162" s="24"/>
      <c r="D1162" s="24"/>
      <c r="F1162" s="16"/>
      <c r="G1162" s="18"/>
      <c r="H1162" s="18"/>
    </row>
    <row r="1163" spans="1:8" ht="18" thickBot="1">
      <c r="A1163" s="44"/>
      <c r="B1163" s="31" t="s">
        <v>36</v>
      </c>
      <c r="C1163" s="32">
        <v>50</v>
      </c>
      <c r="D1163" s="33"/>
      <c r="F1163" s="16"/>
      <c r="G1163" s="18"/>
      <c r="H1163" s="18"/>
    </row>
    <row r="1164" spans="1:8" ht="18" thickBot="1">
      <c r="A1164" s="34"/>
      <c r="B1164" s="16"/>
      <c r="C1164" s="17"/>
      <c r="D1164" s="17"/>
      <c r="E1164" s="18"/>
      <c r="F1164" s="16"/>
      <c r="G1164" s="18"/>
      <c r="H1164" s="18"/>
    </row>
    <row r="1165" spans="1:8" ht="13.2">
      <c r="A1165" s="53" t="s">
        <v>1399</v>
      </c>
      <c r="B1165" s="12" t="s">
        <v>1400</v>
      </c>
      <c r="C1165" s="14"/>
      <c r="D1165" s="14" t="s">
        <v>158</v>
      </c>
      <c r="E1165" s="18"/>
      <c r="F1165" s="12" t="s">
        <v>1401</v>
      </c>
      <c r="G1165" s="15"/>
      <c r="H1165" s="15" t="s">
        <v>12</v>
      </c>
    </row>
    <row r="1166" spans="1:8" ht="13.2">
      <c r="A1166" s="52"/>
      <c r="B1166" s="16" t="s">
        <v>1402</v>
      </c>
      <c r="C1166" s="17"/>
      <c r="D1166" s="17" t="s">
        <v>158</v>
      </c>
      <c r="E1166" s="18"/>
      <c r="F1166" s="16" t="s">
        <v>1403</v>
      </c>
      <c r="G1166" s="18"/>
      <c r="H1166" s="18" t="s">
        <v>12</v>
      </c>
    </row>
    <row r="1167" spans="1:8" ht="13.2">
      <c r="A1167" s="51" t="s">
        <v>1404</v>
      </c>
      <c r="B1167" s="16" t="s">
        <v>1405</v>
      </c>
      <c r="C1167" s="17"/>
      <c r="D1167" s="17" t="s">
        <v>17</v>
      </c>
      <c r="E1167" s="18"/>
      <c r="F1167" s="16" t="s">
        <v>1406</v>
      </c>
      <c r="G1167" s="18"/>
      <c r="H1167" s="18" t="s">
        <v>19</v>
      </c>
    </row>
    <row r="1168" spans="1:8" ht="13.2">
      <c r="A1168" s="52"/>
      <c r="B1168" s="16" t="s">
        <v>1407</v>
      </c>
      <c r="C1168" s="17"/>
      <c r="D1168" s="17" t="s">
        <v>17</v>
      </c>
      <c r="E1168" s="18"/>
      <c r="F1168" s="16" t="s">
        <v>1408</v>
      </c>
      <c r="G1168" s="18"/>
      <c r="H1168" s="18" t="s">
        <v>19</v>
      </c>
    </row>
    <row r="1169" spans="1:8" ht="13.2">
      <c r="A1169" s="52"/>
      <c r="B1169" s="16" t="s">
        <v>1409</v>
      </c>
      <c r="C1169" s="17"/>
      <c r="D1169" s="17" t="s">
        <v>10</v>
      </c>
      <c r="E1169" s="18"/>
      <c r="F1169" s="16" t="s">
        <v>1410</v>
      </c>
      <c r="G1169" s="18"/>
      <c r="H1169" s="18" t="s">
        <v>12</v>
      </c>
    </row>
    <row r="1170" spans="1:8" ht="13.2">
      <c r="A1170" s="52"/>
      <c r="B1170" s="16" t="s">
        <v>1411</v>
      </c>
      <c r="C1170" s="17"/>
      <c r="D1170" s="17" t="s">
        <v>568</v>
      </c>
      <c r="E1170" s="18"/>
      <c r="F1170" s="16" t="s">
        <v>1412</v>
      </c>
      <c r="G1170" s="18"/>
      <c r="H1170" s="18" t="s">
        <v>12</v>
      </c>
    </row>
    <row r="1171" spans="1:8" ht="13.2">
      <c r="A1171" s="52"/>
      <c r="B1171" s="16" t="s">
        <v>1413</v>
      </c>
      <c r="C1171" s="17"/>
      <c r="D1171" s="17" t="s">
        <v>17</v>
      </c>
      <c r="E1171" s="18"/>
      <c r="F1171" s="16" t="s">
        <v>1414</v>
      </c>
      <c r="G1171" s="18"/>
      <c r="H1171" s="18" t="s">
        <v>19</v>
      </c>
    </row>
    <row r="1172" spans="1:8" ht="13.2">
      <c r="A1172" s="52"/>
      <c r="B1172" s="16" t="s">
        <v>1415</v>
      </c>
      <c r="C1172" s="17"/>
      <c r="D1172" s="17" t="s">
        <v>17</v>
      </c>
      <c r="E1172" s="18"/>
      <c r="F1172" s="16" t="s">
        <v>1416</v>
      </c>
      <c r="G1172" s="18"/>
      <c r="H1172" s="18" t="s">
        <v>19</v>
      </c>
    </row>
    <row r="1173" spans="1:8" ht="13.2">
      <c r="A1173" s="52"/>
      <c r="B1173" s="16" t="s">
        <v>1417</v>
      </c>
      <c r="C1173" s="17"/>
      <c r="D1173" s="17" t="s">
        <v>19</v>
      </c>
      <c r="E1173" s="18"/>
      <c r="F1173" s="16" t="s">
        <v>1418</v>
      </c>
      <c r="G1173" s="18"/>
      <c r="H1173" s="18" t="s">
        <v>19</v>
      </c>
    </row>
    <row r="1174" spans="1:8" ht="13.2">
      <c r="A1174" s="52"/>
      <c r="B1174" s="19" t="s">
        <v>1419</v>
      </c>
      <c r="C1174" s="20"/>
      <c r="D1174" s="20" t="s">
        <v>1420</v>
      </c>
      <c r="E1174" s="22"/>
      <c r="F1174" s="19" t="s">
        <v>1419</v>
      </c>
      <c r="G1174" s="22"/>
      <c r="H1174" s="22" t="s">
        <v>467</v>
      </c>
    </row>
    <row r="1175" spans="1:8" ht="13.2">
      <c r="A1175" s="52"/>
      <c r="B1175" s="19" t="s">
        <v>1421</v>
      </c>
      <c r="C1175" s="20"/>
      <c r="D1175" s="20" t="s">
        <v>1422</v>
      </c>
      <c r="E1175" s="22"/>
      <c r="F1175" s="19" t="s">
        <v>1421</v>
      </c>
      <c r="G1175" s="22"/>
      <c r="H1175" s="22" t="s">
        <v>467</v>
      </c>
    </row>
    <row r="1176" spans="1:8" ht="13.2">
      <c r="A1176" s="52"/>
      <c r="B1176" s="19" t="s">
        <v>1423</v>
      </c>
      <c r="C1176" s="20"/>
      <c r="D1176" s="20" t="s">
        <v>1424</v>
      </c>
      <c r="E1176" s="22"/>
      <c r="F1176" s="19" t="s">
        <v>1425</v>
      </c>
      <c r="G1176" s="22"/>
      <c r="H1176" s="22" t="s">
        <v>1312</v>
      </c>
    </row>
    <row r="1177" spans="1:8" ht="13.2">
      <c r="A1177" s="52"/>
      <c r="B1177" s="19" t="s">
        <v>1426</v>
      </c>
      <c r="C1177" s="20"/>
      <c r="D1177" s="20" t="s">
        <v>1424</v>
      </c>
      <c r="E1177" s="22"/>
      <c r="F1177" s="19" t="s">
        <v>1427</v>
      </c>
      <c r="G1177" s="22"/>
      <c r="H1177" s="22" t="s">
        <v>1312</v>
      </c>
    </row>
    <row r="1178" spans="1:8" ht="13.2">
      <c r="A1178" s="52"/>
      <c r="B1178" s="19" t="s">
        <v>1428</v>
      </c>
      <c r="C1178" s="20"/>
      <c r="D1178" s="20" t="s">
        <v>1429</v>
      </c>
      <c r="E1178" s="22"/>
      <c r="F1178" s="19" t="s">
        <v>1428</v>
      </c>
      <c r="G1178" s="22"/>
      <c r="H1178" s="22" t="s">
        <v>467</v>
      </c>
    </row>
    <row r="1179" spans="1:8" ht="13.2">
      <c r="A1179" s="52"/>
      <c r="B1179" s="19" t="s">
        <v>1430</v>
      </c>
      <c r="C1179" s="20"/>
      <c r="D1179" s="20" t="s">
        <v>1431</v>
      </c>
      <c r="E1179" s="22"/>
      <c r="F1179" s="19" t="s">
        <v>1430</v>
      </c>
      <c r="G1179" s="22"/>
      <c r="H1179" s="22" t="s">
        <v>467</v>
      </c>
    </row>
    <row r="1180" spans="1:8" ht="13.2">
      <c r="A1180" s="52"/>
      <c r="B1180" s="19" t="s">
        <v>1432</v>
      </c>
      <c r="C1180" s="20"/>
      <c r="D1180" s="20" t="s">
        <v>1433</v>
      </c>
      <c r="E1180" s="22"/>
      <c r="F1180" s="19" t="s">
        <v>1434</v>
      </c>
      <c r="G1180" s="22"/>
      <c r="H1180" s="22" t="s">
        <v>1312</v>
      </c>
    </row>
    <row r="1181" spans="1:8" ht="13.2">
      <c r="A1181" s="52"/>
      <c r="B1181" s="19" t="s">
        <v>1435</v>
      </c>
      <c r="C1181" s="20"/>
      <c r="D1181" s="20" t="s">
        <v>1436</v>
      </c>
      <c r="E1181" s="22"/>
      <c r="F1181" s="19" t="s">
        <v>1437</v>
      </c>
      <c r="G1181" s="22"/>
      <c r="H1181" s="22" t="s">
        <v>1312</v>
      </c>
    </row>
    <row r="1182" spans="1:8" ht="13.2">
      <c r="A1182" s="52"/>
      <c r="B1182" s="19" t="s">
        <v>1438</v>
      </c>
      <c r="C1182" s="20"/>
      <c r="D1182" s="20" t="s">
        <v>19</v>
      </c>
      <c r="E1182" s="22"/>
      <c r="F1182" s="19" t="s">
        <v>1438</v>
      </c>
      <c r="G1182" s="22"/>
      <c r="H1182" s="22" t="s">
        <v>702</v>
      </c>
    </row>
    <row r="1183" spans="1:8" ht="13.2">
      <c r="A1183" s="52"/>
      <c r="B1183" s="16" t="s">
        <v>28</v>
      </c>
      <c r="C1183" s="23"/>
      <c r="D1183" s="23" t="s">
        <v>1439</v>
      </c>
      <c r="E1183" s="18"/>
      <c r="F1183" s="16"/>
      <c r="G1183" s="18"/>
      <c r="H1183" s="18"/>
    </row>
    <row r="1184" spans="1:8" ht="13.2">
      <c r="A1184" s="52"/>
      <c r="B1184" s="16"/>
      <c r="C1184" s="23"/>
      <c r="D1184" s="23"/>
      <c r="E1184" s="18"/>
      <c r="F1184" s="16"/>
      <c r="G1184" s="18"/>
      <c r="H1184" s="18"/>
    </row>
    <row r="1185" spans="1:8" ht="13.2">
      <c r="A1185" s="52"/>
      <c r="B1185" s="16" t="s">
        <v>1440</v>
      </c>
      <c r="C1185" s="23"/>
      <c r="D1185" s="23">
        <v>50</v>
      </c>
      <c r="E1185" s="18"/>
      <c r="F1185" s="16"/>
      <c r="G1185" s="18"/>
      <c r="H1185" s="18"/>
    </row>
    <row r="1186" spans="1:8" ht="13.2">
      <c r="A1186" s="52"/>
      <c r="B1186" s="16" t="s">
        <v>1441</v>
      </c>
      <c r="C1186" s="23"/>
      <c r="D1186" s="23">
        <v>50</v>
      </c>
      <c r="E1186" s="18"/>
      <c r="F1186" s="16"/>
      <c r="G1186" s="18"/>
      <c r="H1186" s="18"/>
    </row>
    <row r="1187" spans="1:8" ht="13.2">
      <c r="A1187" s="52"/>
      <c r="B1187" s="16" t="s">
        <v>1442</v>
      </c>
      <c r="C1187" s="23"/>
      <c r="D1187" s="23">
        <v>0</v>
      </c>
      <c r="E1187" s="18"/>
      <c r="F1187" s="16"/>
      <c r="G1187" s="18"/>
      <c r="H1187" s="18"/>
    </row>
    <row r="1188" spans="1:8" ht="13.2">
      <c r="A1188" s="52"/>
      <c r="B1188" s="16" t="s">
        <v>1443</v>
      </c>
      <c r="C1188" s="23"/>
      <c r="D1188" s="23">
        <v>0</v>
      </c>
      <c r="E1188" s="18"/>
      <c r="F1188" s="16"/>
      <c r="G1188" s="18"/>
      <c r="H1188" s="18"/>
    </row>
    <row r="1189" spans="1:8" ht="13.2">
      <c r="A1189" s="52"/>
      <c r="B1189" s="16" t="s">
        <v>1444</v>
      </c>
      <c r="C1189" s="23"/>
      <c r="D1189" s="23">
        <v>100</v>
      </c>
      <c r="E1189" s="18"/>
      <c r="F1189" s="16"/>
      <c r="G1189" s="18"/>
      <c r="H1189" s="18"/>
    </row>
    <row r="1190" spans="1:8" ht="13.2">
      <c r="A1190" s="52"/>
      <c r="B1190" s="16" t="s">
        <v>1445</v>
      </c>
      <c r="C1190" s="23"/>
      <c r="D1190" s="23">
        <v>0</v>
      </c>
      <c r="E1190" s="18"/>
      <c r="F1190" s="16"/>
      <c r="G1190" s="18"/>
      <c r="H1190" s="18"/>
    </row>
    <row r="1191" spans="1:8" ht="13.2">
      <c r="A1191" s="52"/>
      <c r="B1191" s="16" t="s">
        <v>1446</v>
      </c>
      <c r="C1191" s="23"/>
      <c r="D1191" s="23">
        <v>0</v>
      </c>
      <c r="E1191" s="18"/>
      <c r="F1191" s="16"/>
      <c r="G1191" s="18"/>
      <c r="H1191" s="18"/>
    </row>
    <row r="1192" spans="1:8" ht="13.2">
      <c r="A1192" s="52"/>
      <c r="B1192" s="16" t="s">
        <v>1447</v>
      </c>
      <c r="C1192" s="23"/>
      <c r="D1192" s="23">
        <v>0</v>
      </c>
      <c r="E1192" s="18"/>
      <c r="F1192" s="16"/>
      <c r="G1192" s="18"/>
      <c r="H1192" s="18"/>
    </row>
    <row r="1193" spans="1:8" ht="13.2">
      <c r="A1193" s="52"/>
      <c r="B1193" s="16" t="s">
        <v>1448</v>
      </c>
      <c r="C1193" s="23"/>
      <c r="D1193" s="23" t="s">
        <v>330</v>
      </c>
      <c r="E1193" s="18"/>
      <c r="F1193" s="16"/>
      <c r="G1193" s="18"/>
      <c r="H1193" s="18"/>
    </row>
    <row r="1194" spans="1:8" ht="13.8" thickBot="1">
      <c r="A1194" s="52"/>
      <c r="B1194" s="16"/>
      <c r="C1194" s="23"/>
      <c r="D1194" s="23"/>
      <c r="E1194" s="18"/>
      <c r="F1194" s="16"/>
      <c r="G1194" s="18"/>
      <c r="H1194" s="18"/>
    </row>
    <row r="1195" spans="1:8" ht="13.2">
      <c r="A1195" s="52"/>
      <c r="B1195" s="12" t="s">
        <v>33</v>
      </c>
      <c r="C1195" s="38"/>
      <c r="D1195" s="35">
        <v>25</v>
      </c>
      <c r="F1195" s="16"/>
      <c r="G1195" s="18"/>
      <c r="H1195" s="18"/>
    </row>
    <row r="1196" spans="1:8" ht="13.2">
      <c r="A1196" s="52"/>
      <c r="B1196" s="16"/>
      <c r="C1196" s="24"/>
      <c r="D1196" s="24"/>
      <c r="F1196" s="16"/>
      <c r="G1196" s="18"/>
      <c r="H1196" s="18"/>
    </row>
    <row r="1197" spans="1:8" ht="13.2">
      <c r="A1197" s="52"/>
      <c r="B1197" s="19" t="s">
        <v>35</v>
      </c>
      <c r="C1197" s="25"/>
      <c r="D1197" s="36">
        <v>25</v>
      </c>
      <c r="E1197" s="21"/>
      <c r="F1197" s="19"/>
      <c r="G1197" s="22"/>
      <c r="H1197" s="22"/>
    </row>
    <row r="1198" spans="1:8" ht="13.2">
      <c r="A1198" s="52"/>
      <c r="B1198" s="16"/>
      <c r="C1198" s="24"/>
      <c r="D1198" s="24"/>
      <c r="F1198" s="16"/>
      <c r="G1198" s="18"/>
      <c r="H1198" s="18"/>
    </row>
    <row r="1199" spans="1:8" ht="18" thickBot="1">
      <c r="A1199" s="44"/>
      <c r="B1199" s="31" t="s">
        <v>36</v>
      </c>
      <c r="C1199" s="32">
        <v>25</v>
      </c>
      <c r="D1199" s="33"/>
      <c r="F1199" s="16"/>
      <c r="G1199" s="18"/>
      <c r="H1199" s="18"/>
    </row>
    <row r="1200" spans="1:8" ht="18" thickBot="1">
      <c r="A1200" s="34"/>
      <c r="B1200" s="16"/>
      <c r="C1200" s="17"/>
      <c r="D1200" s="17"/>
      <c r="E1200" s="18"/>
      <c r="F1200" s="16"/>
      <c r="G1200" s="18"/>
      <c r="H1200" s="18"/>
    </row>
    <row r="1201" spans="1:8" ht="13.2">
      <c r="A1201" s="53" t="s">
        <v>1449</v>
      </c>
      <c r="B1201" s="12" t="s">
        <v>1450</v>
      </c>
      <c r="C1201" s="14"/>
      <c r="D1201" s="14" t="s">
        <v>10</v>
      </c>
      <c r="E1201" s="18"/>
      <c r="F1201" s="12" t="s">
        <v>1451</v>
      </c>
      <c r="G1201" s="15"/>
      <c r="H1201" s="15" t="s">
        <v>12</v>
      </c>
    </row>
    <row r="1202" spans="1:8" ht="13.2">
      <c r="A1202" s="52"/>
      <c r="B1202" s="16" t="s">
        <v>1452</v>
      </c>
      <c r="C1202" s="17"/>
      <c r="D1202" s="17" t="s">
        <v>158</v>
      </c>
      <c r="E1202" s="18"/>
      <c r="F1202" s="16" t="s">
        <v>1453</v>
      </c>
      <c r="G1202" s="18"/>
      <c r="H1202" s="18" t="s">
        <v>12</v>
      </c>
    </row>
    <row r="1203" spans="1:8" ht="13.2">
      <c r="A1203" s="51" t="s">
        <v>1454</v>
      </c>
      <c r="B1203" s="16" t="s">
        <v>1455</v>
      </c>
      <c r="C1203" s="17"/>
      <c r="D1203" s="17" t="s">
        <v>10</v>
      </c>
      <c r="E1203" s="18"/>
      <c r="F1203" s="16" t="s">
        <v>1456</v>
      </c>
      <c r="G1203" s="18"/>
      <c r="H1203" s="18" t="s">
        <v>12</v>
      </c>
    </row>
    <row r="1204" spans="1:8" ht="13.2">
      <c r="A1204" s="52"/>
      <c r="B1204" s="16" t="s">
        <v>1457</v>
      </c>
      <c r="C1204" s="17"/>
      <c r="D1204" s="17" t="s">
        <v>17</v>
      </c>
      <c r="E1204" s="18"/>
      <c r="F1204" s="16" t="s">
        <v>1458</v>
      </c>
      <c r="G1204" s="18"/>
      <c r="H1204" s="18" t="s">
        <v>12</v>
      </c>
    </row>
    <row r="1205" spans="1:8" ht="13.2">
      <c r="A1205" s="52"/>
      <c r="B1205" s="16" t="s">
        <v>1459</v>
      </c>
      <c r="C1205" s="17"/>
      <c r="D1205" s="17" t="s">
        <v>158</v>
      </c>
      <c r="E1205" s="18"/>
      <c r="F1205" s="16" t="s">
        <v>1460</v>
      </c>
      <c r="G1205" s="18"/>
      <c r="H1205" s="18" t="s">
        <v>19</v>
      </c>
    </row>
    <row r="1206" spans="1:8" ht="13.2">
      <c r="A1206" s="52"/>
      <c r="B1206" s="16" t="s">
        <v>1461</v>
      </c>
      <c r="C1206" s="17"/>
      <c r="D1206" s="17" t="s">
        <v>17</v>
      </c>
      <c r="E1206" s="18"/>
      <c r="F1206" s="16" t="s">
        <v>1462</v>
      </c>
      <c r="G1206" s="18"/>
      <c r="H1206" s="18" t="s">
        <v>19</v>
      </c>
    </row>
    <row r="1207" spans="1:8" ht="13.2">
      <c r="A1207" s="52"/>
      <c r="B1207" s="16" t="s">
        <v>1463</v>
      </c>
      <c r="C1207" s="17"/>
      <c r="D1207" s="17" t="s">
        <v>19</v>
      </c>
      <c r="E1207" s="18"/>
      <c r="F1207" s="16" t="s">
        <v>1464</v>
      </c>
      <c r="G1207" s="18"/>
      <c r="H1207" s="18" t="s">
        <v>19</v>
      </c>
    </row>
    <row r="1208" spans="1:8" ht="13.2">
      <c r="A1208" s="52"/>
      <c r="B1208" s="16" t="s">
        <v>1465</v>
      </c>
      <c r="C1208" s="17"/>
      <c r="D1208" s="17" t="s">
        <v>19</v>
      </c>
      <c r="E1208" s="18"/>
      <c r="F1208" s="16" t="s">
        <v>1466</v>
      </c>
      <c r="G1208" s="18"/>
      <c r="H1208" s="18" t="s">
        <v>19</v>
      </c>
    </row>
    <row r="1209" spans="1:8" ht="13.2">
      <c r="A1209" s="52"/>
      <c r="B1209" s="19" t="s">
        <v>1467</v>
      </c>
      <c r="C1209" s="20"/>
      <c r="D1209" s="20" t="s">
        <v>1468</v>
      </c>
      <c r="E1209" s="22"/>
      <c r="F1209" s="19" t="s">
        <v>1467</v>
      </c>
      <c r="G1209" s="22"/>
      <c r="H1209" s="22" t="s">
        <v>467</v>
      </c>
    </row>
    <row r="1210" spans="1:8" ht="13.2">
      <c r="A1210" s="52"/>
      <c r="B1210" s="19" t="s">
        <v>1469</v>
      </c>
      <c r="C1210" s="20"/>
      <c r="D1210" s="20" t="s">
        <v>1470</v>
      </c>
      <c r="E1210" s="22"/>
      <c r="F1210" s="19" t="s">
        <v>1469</v>
      </c>
      <c r="G1210" s="22"/>
      <c r="H1210" s="22" t="s">
        <v>467</v>
      </c>
    </row>
    <row r="1211" spans="1:8" ht="13.2">
      <c r="A1211" s="52"/>
      <c r="B1211" s="19" t="s">
        <v>1471</v>
      </c>
      <c r="C1211" s="20"/>
      <c r="D1211" s="20" t="s">
        <v>1472</v>
      </c>
      <c r="E1211" s="22"/>
      <c r="F1211" s="19" t="s">
        <v>1471</v>
      </c>
      <c r="G1211" s="22"/>
      <c r="H1211" s="22" t="s">
        <v>467</v>
      </c>
    </row>
    <row r="1212" spans="1:8" ht="13.2">
      <c r="A1212" s="52"/>
      <c r="B1212" s="19" t="s">
        <v>1473</v>
      </c>
      <c r="C1212" s="20"/>
      <c r="D1212" s="20" t="s">
        <v>1474</v>
      </c>
      <c r="E1212" s="22"/>
      <c r="F1212" s="19" t="s">
        <v>1473</v>
      </c>
      <c r="G1212" s="22"/>
      <c r="H1212" s="22" t="s">
        <v>467</v>
      </c>
    </row>
    <row r="1213" spans="1:8" ht="13.2">
      <c r="A1213" s="52"/>
      <c r="B1213" s="19" t="s">
        <v>1475</v>
      </c>
      <c r="C1213" s="20"/>
      <c r="D1213" s="20" t="s">
        <v>1476</v>
      </c>
      <c r="E1213" s="22"/>
      <c r="F1213" s="19" t="s">
        <v>1477</v>
      </c>
      <c r="G1213" s="22"/>
      <c r="H1213" s="22" t="s">
        <v>1312</v>
      </c>
    </row>
    <row r="1214" spans="1:8" ht="13.2">
      <c r="A1214" s="52"/>
      <c r="B1214" s="19" t="s">
        <v>1478</v>
      </c>
      <c r="C1214" s="20"/>
      <c r="D1214" s="20" t="s">
        <v>194</v>
      </c>
      <c r="E1214" s="22"/>
      <c r="F1214" s="19" t="s">
        <v>1479</v>
      </c>
      <c r="G1214" s="22"/>
      <c r="H1214" s="22" t="s">
        <v>1312</v>
      </c>
    </row>
    <row r="1215" spans="1:8" ht="13.2">
      <c r="A1215" s="52"/>
      <c r="B1215" s="19" t="s">
        <v>1480</v>
      </c>
      <c r="C1215" s="20"/>
      <c r="D1215" s="20" t="s">
        <v>19</v>
      </c>
      <c r="E1215" s="22"/>
      <c r="F1215" s="19" t="s">
        <v>1480</v>
      </c>
      <c r="G1215" s="22"/>
      <c r="H1215" s="22" t="s">
        <v>702</v>
      </c>
    </row>
    <row r="1216" spans="1:8" ht="13.2">
      <c r="A1216" s="52"/>
      <c r="B1216" s="19" t="s">
        <v>1481</v>
      </c>
      <c r="C1216" s="20"/>
      <c r="D1216" s="20" t="s">
        <v>19</v>
      </c>
      <c r="E1216" s="22"/>
      <c r="F1216" s="19" t="s">
        <v>1482</v>
      </c>
      <c r="G1216" s="22"/>
      <c r="H1216" s="22" t="s">
        <v>1312</v>
      </c>
    </row>
    <row r="1217" spans="1:8" ht="13.2">
      <c r="A1217" s="52"/>
      <c r="B1217" s="16" t="s">
        <v>28</v>
      </c>
      <c r="C1217" s="23"/>
      <c r="D1217" s="23" t="s">
        <v>1483</v>
      </c>
      <c r="E1217" s="18"/>
      <c r="F1217" s="16"/>
      <c r="G1217" s="18"/>
      <c r="H1217" s="18"/>
    </row>
    <row r="1218" spans="1:8" ht="13.2">
      <c r="A1218" s="52"/>
      <c r="B1218" s="16"/>
      <c r="C1218" s="23"/>
      <c r="D1218" s="23"/>
      <c r="E1218" s="18"/>
      <c r="F1218" s="16"/>
      <c r="G1218" s="18"/>
      <c r="H1218" s="18"/>
    </row>
    <row r="1219" spans="1:8" ht="13.2">
      <c r="A1219" s="52"/>
      <c r="B1219" s="16" t="s">
        <v>1484</v>
      </c>
      <c r="C1219" s="23"/>
      <c r="D1219" s="23">
        <v>100</v>
      </c>
      <c r="E1219" s="18"/>
      <c r="F1219" s="16"/>
      <c r="G1219" s="18"/>
      <c r="H1219" s="18"/>
    </row>
    <row r="1220" spans="1:8" ht="13.2">
      <c r="A1220" s="52"/>
      <c r="B1220" s="16" t="s">
        <v>1485</v>
      </c>
      <c r="C1220" s="23"/>
      <c r="D1220" s="23">
        <v>50</v>
      </c>
      <c r="E1220" s="18"/>
      <c r="F1220" s="16"/>
      <c r="G1220" s="18"/>
      <c r="H1220" s="18"/>
    </row>
    <row r="1221" spans="1:8" ht="13.2">
      <c r="A1221" s="52"/>
      <c r="B1221" s="16" t="s">
        <v>1486</v>
      </c>
      <c r="C1221" s="23"/>
      <c r="D1221" s="23">
        <v>100</v>
      </c>
      <c r="E1221" s="18"/>
      <c r="F1221" s="16"/>
      <c r="G1221" s="18"/>
      <c r="H1221" s="18"/>
    </row>
    <row r="1222" spans="1:8" ht="13.2">
      <c r="A1222" s="52"/>
      <c r="B1222" s="16" t="s">
        <v>1487</v>
      </c>
      <c r="C1222" s="23"/>
      <c r="D1222" s="23">
        <v>0</v>
      </c>
      <c r="E1222" s="18"/>
      <c r="F1222" s="16"/>
      <c r="G1222" s="18"/>
      <c r="H1222" s="18"/>
    </row>
    <row r="1223" spans="1:8" ht="13.2">
      <c r="A1223" s="52"/>
      <c r="B1223" s="16" t="s">
        <v>1488</v>
      </c>
      <c r="C1223" s="23"/>
      <c r="D1223" s="23">
        <v>50</v>
      </c>
      <c r="E1223" s="18"/>
      <c r="F1223" s="16"/>
      <c r="G1223" s="18"/>
      <c r="H1223" s="18"/>
    </row>
    <row r="1224" spans="1:8" ht="13.2">
      <c r="A1224" s="52"/>
      <c r="B1224" s="16" t="s">
        <v>1489</v>
      </c>
      <c r="C1224" s="23"/>
      <c r="D1224" s="23">
        <v>0</v>
      </c>
      <c r="E1224" s="18"/>
      <c r="F1224" s="16"/>
      <c r="G1224" s="18"/>
      <c r="H1224" s="18"/>
    </row>
    <row r="1225" spans="1:8" ht="13.2">
      <c r="A1225" s="52"/>
      <c r="B1225" s="16" t="s">
        <v>1490</v>
      </c>
      <c r="C1225" s="23"/>
      <c r="D1225" s="23" t="s">
        <v>330</v>
      </c>
      <c r="E1225" s="18"/>
      <c r="F1225" s="16"/>
      <c r="G1225" s="18"/>
      <c r="H1225" s="18"/>
    </row>
    <row r="1226" spans="1:8" ht="13.2">
      <c r="A1226" s="52"/>
      <c r="B1226" s="16" t="s">
        <v>1491</v>
      </c>
      <c r="C1226" s="23"/>
      <c r="D1226" s="23" t="s">
        <v>330</v>
      </c>
      <c r="E1226" s="18"/>
      <c r="F1226" s="16"/>
      <c r="G1226" s="18"/>
      <c r="H1226" s="18"/>
    </row>
    <row r="1227" spans="1:8" ht="13.8" thickBot="1">
      <c r="A1227" s="52"/>
      <c r="B1227" s="16"/>
      <c r="C1227" s="23"/>
      <c r="D1227" s="23"/>
      <c r="E1227" s="18"/>
      <c r="F1227" s="16"/>
      <c r="G1227" s="18"/>
      <c r="H1227" s="18"/>
    </row>
    <row r="1228" spans="1:8" ht="13.2">
      <c r="A1228" s="52"/>
      <c r="B1228" s="12" t="s">
        <v>33</v>
      </c>
      <c r="C1228" s="38"/>
      <c r="D1228" s="35">
        <v>50</v>
      </c>
      <c r="F1228" s="16"/>
      <c r="G1228" s="18"/>
      <c r="H1228" s="18"/>
    </row>
    <row r="1229" spans="1:8" ht="13.2">
      <c r="A1229" s="52"/>
      <c r="B1229" s="16"/>
      <c r="C1229" s="24"/>
      <c r="D1229" s="24"/>
      <c r="F1229" s="16"/>
      <c r="G1229" s="18"/>
      <c r="H1229" s="18"/>
    </row>
    <row r="1230" spans="1:8" ht="13.2">
      <c r="A1230" s="52"/>
      <c r="B1230" s="19" t="s">
        <v>35</v>
      </c>
      <c r="C1230" s="25"/>
      <c r="D1230" s="36">
        <v>50</v>
      </c>
      <c r="E1230" s="21"/>
      <c r="F1230" s="19"/>
      <c r="G1230" s="22"/>
      <c r="H1230" s="22"/>
    </row>
    <row r="1231" spans="1:8" ht="13.2">
      <c r="A1231" s="52"/>
      <c r="B1231" s="16"/>
      <c r="C1231" s="24"/>
      <c r="D1231" s="24"/>
      <c r="F1231" s="16"/>
      <c r="G1231" s="18"/>
      <c r="H1231" s="18"/>
    </row>
    <row r="1232" spans="1:8" ht="18" thickBot="1">
      <c r="A1232" s="44"/>
      <c r="B1232" s="31" t="s">
        <v>36</v>
      </c>
      <c r="C1232" s="32">
        <v>50</v>
      </c>
      <c r="D1232" s="33"/>
      <c r="F1232" s="16"/>
      <c r="G1232" s="18"/>
      <c r="H1232" s="18"/>
    </row>
    <row r="1233" spans="1:8" ht="18" thickBot="1">
      <c r="A1233" s="34"/>
      <c r="B1233" s="16"/>
      <c r="C1233" s="17"/>
      <c r="D1233" s="17"/>
      <c r="E1233" s="18"/>
      <c r="F1233" s="16"/>
      <c r="G1233" s="18"/>
      <c r="H1233" s="18"/>
    </row>
    <row r="1234" spans="1:8" ht="13.2">
      <c r="A1234" s="53" t="s">
        <v>1492</v>
      </c>
      <c r="B1234" s="12" t="s">
        <v>1493</v>
      </c>
      <c r="C1234" s="14"/>
      <c r="D1234" s="14" t="s">
        <v>10</v>
      </c>
      <c r="E1234" s="18"/>
      <c r="F1234" s="12" t="s">
        <v>1494</v>
      </c>
      <c r="G1234" s="15"/>
      <c r="H1234" s="15" t="s">
        <v>12</v>
      </c>
    </row>
    <row r="1235" spans="1:8" ht="13.2">
      <c r="A1235" s="52"/>
      <c r="B1235" s="16" t="s">
        <v>1495</v>
      </c>
      <c r="C1235" s="17"/>
      <c r="D1235" s="17" t="s">
        <v>10</v>
      </c>
      <c r="E1235" s="18"/>
      <c r="F1235" s="16" t="s">
        <v>1496</v>
      </c>
      <c r="G1235" s="18"/>
      <c r="H1235" s="18" t="s">
        <v>12</v>
      </c>
    </row>
    <row r="1236" spans="1:8" ht="13.2">
      <c r="A1236" s="51" t="s">
        <v>1497</v>
      </c>
      <c r="B1236" s="16" t="s">
        <v>1498</v>
      </c>
      <c r="C1236" s="17"/>
      <c r="D1236" s="17" t="s">
        <v>10</v>
      </c>
      <c r="E1236" s="18"/>
      <c r="F1236" s="16" t="s">
        <v>1499</v>
      </c>
      <c r="G1236" s="18"/>
      <c r="H1236" s="18" t="s">
        <v>12</v>
      </c>
    </row>
    <row r="1237" spans="1:8" ht="13.2">
      <c r="A1237" s="52"/>
      <c r="B1237" s="16" t="s">
        <v>1500</v>
      </c>
      <c r="C1237" s="17"/>
      <c r="D1237" s="17" t="s">
        <v>17</v>
      </c>
      <c r="E1237" s="18"/>
      <c r="F1237" s="16" t="s">
        <v>1501</v>
      </c>
      <c r="G1237" s="18"/>
      <c r="H1237" s="18" t="s">
        <v>12</v>
      </c>
    </row>
    <row r="1238" spans="1:8" ht="13.2">
      <c r="A1238" s="52"/>
      <c r="B1238" s="16" t="s">
        <v>1502</v>
      </c>
      <c r="C1238" s="17"/>
      <c r="D1238" s="17" t="s">
        <v>17</v>
      </c>
      <c r="E1238" s="18"/>
      <c r="F1238" s="16" t="s">
        <v>1503</v>
      </c>
      <c r="G1238" s="18"/>
      <c r="H1238" s="18" t="s">
        <v>12</v>
      </c>
    </row>
    <row r="1239" spans="1:8" ht="13.2">
      <c r="A1239" s="52"/>
      <c r="B1239" s="16" t="s">
        <v>1504</v>
      </c>
      <c r="C1239" s="17"/>
      <c r="D1239" s="17" t="s">
        <v>158</v>
      </c>
      <c r="E1239" s="18"/>
      <c r="F1239" s="16" t="s">
        <v>1505</v>
      </c>
      <c r="G1239" s="18"/>
      <c r="H1239" s="18" t="s">
        <v>19</v>
      </c>
    </row>
    <row r="1240" spans="1:8" ht="13.2">
      <c r="A1240" s="52"/>
      <c r="B1240" s="16" t="s">
        <v>1506</v>
      </c>
      <c r="C1240" s="17"/>
      <c r="D1240" s="17" t="s">
        <v>158</v>
      </c>
      <c r="E1240" s="18"/>
      <c r="F1240" s="16" t="s">
        <v>1507</v>
      </c>
      <c r="G1240" s="18"/>
      <c r="H1240" s="18" t="s">
        <v>19</v>
      </c>
    </row>
    <row r="1241" spans="1:8" ht="13.2">
      <c r="A1241" s="52"/>
      <c r="B1241" s="16" t="s">
        <v>1508</v>
      </c>
      <c r="C1241" s="17"/>
      <c r="D1241" s="17" t="s">
        <v>158</v>
      </c>
      <c r="E1241" s="18"/>
      <c r="F1241" s="16" t="s">
        <v>1509</v>
      </c>
      <c r="G1241" s="18"/>
      <c r="H1241" s="18" t="s">
        <v>19</v>
      </c>
    </row>
    <row r="1242" spans="1:8" ht="13.2">
      <c r="A1242" s="52"/>
      <c r="B1242" s="16" t="s">
        <v>1510</v>
      </c>
      <c r="C1242" s="17"/>
      <c r="D1242" s="17" t="s">
        <v>17</v>
      </c>
      <c r="E1242" s="18"/>
      <c r="F1242" s="16" t="s">
        <v>1511</v>
      </c>
      <c r="G1242" s="18"/>
      <c r="H1242" s="18" t="s">
        <v>19</v>
      </c>
    </row>
    <row r="1243" spans="1:8" ht="13.2">
      <c r="A1243" s="52"/>
      <c r="B1243" s="19" t="s">
        <v>1512</v>
      </c>
      <c r="C1243" s="20"/>
      <c r="D1243" s="20" t="s">
        <v>1513</v>
      </c>
      <c r="E1243" s="22"/>
      <c r="F1243" s="19" t="s">
        <v>1512</v>
      </c>
      <c r="G1243" s="22"/>
      <c r="H1243" s="22" t="s">
        <v>467</v>
      </c>
    </row>
    <row r="1244" spans="1:8" ht="13.2">
      <c r="A1244" s="52"/>
      <c r="B1244" s="19" t="s">
        <v>1514</v>
      </c>
      <c r="C1244" s="20"/>
      <c r="D1244" s="20" t="s">
        <v>1515</v>
      </c>
      <c r="E1244" s="22"/>
      <c r="F1244" s="19" t="s">
        <v>1514</v>
      </c>
      <c r="G1244" s="22"/>
      <c r="H1244" s="22" t="s">
        <v>467</v>
      </c>
    </row>
    <row r="1245" spans="1:8" ht="13.2">
      <c r="A1245" s="52"/>
      <c r="B1245" s="19" t="s">
        <v>1516</v>
      </c>
      <c r="C1245" s="20"/>
      <c r="D1245" s="20" t="s">
        <v>1517</v>
      </c>
      <c r="E1245" s="22"/>
      <c r="F1245" s="19" t="s">
        <v>1516</v>
      </c>
      <c r="G1245" s="22"/>
      <c r="H1245" s="22" t="s">
        <v>467</v>
      </c>
    </row>
    <row r="1246" spans="1:8" ht="13.2">
      <c r="A1246" s="52"/>
      <c r="B1246" s="19" t="s">
        <v>1518</v>
      </c>
      <c r="C1246" s="20"/>
      <c r="D1246" s="20" t="s">
        <v>194</v>
      </c>
      <c r="E1246" s="22"/>
      <c r="F1246" s="19" t="s">
        <v>1518</v>
      </c>
      <c r="G1246" s="22"/>
      <c r="H1246" s="22" t="s">
        <v>467</v>
      </c>
    </row>
    <row r="1247" spans="1:8" ht="13.2">
      <c r="A1247" s="52"/>
      <c r="B1247" s="19" t="s">
        <v>1519</v>
      </c>
      <c r="C1247" s="20"/>
      <c r="D1247" s="20" t="s">
        <v>194</v>
      </c>
      <c r="E1247" s="22"/>
      <c r="F1247" s="19" t="s">
        <v>1519</v>
      </c>
      <c r="G1247" s="22"/>
      <c r="H1247" s="22" t="s">
        <v>467</v>
      </c>
    </row>
    <row r="1248" spans="1:8" ht="13.2">
      <c r="A1248" s="52"/>
      <c r="B1248" s="19" t="s">
        <v>1520</v>
      </c>
      <c r="C1248" s="20"/>
      <c r="D1248" s="20" t="s">
        <v>1521</v>
      </c>
      <c r="E1248" s="22"/>
      <c r="F1248" s="19" t="s">
        <v>1522</v>
      </c>
      <c r="G1248" s="22"/>
      <c r="H1248" s="22" t="s">
        <v>1312</v>
      </c>
    </row>
    <row r="1249" spans="1:8" ht="13.2">
      <c r="A1249" s="52"/>
      <c r="B1249" s="19" t="s">
        <v>1523</v>
      </c>
      <c r="C1249" s="20"/>
      <c r="D1249" s="20" t="s">
        <v>1524</v>
      </c>
      <c r="E1249" s="22"/>
      <c r="F1249" s="19" t="s">
        <v>1525</v>
      </c>
      <c r="G1249" s="22"/>
      <c r="H1249" s="22" t="s">
        <v>1312</v>
      </c>
    </row>
    <row r="1250" spans="1:8" ht="13.2">
      <c r="A1250" s="52"/>
      <c r="B1250" s="19" t="s">
        <v>1526</v>
      </c>
      <c r="C1250" s="20"/>
      <c r="D1250" s="20" t="s">
        <v>1527</v>
      </c>
      <c r="E1250" s="22"/>
      <c r="F1250" s="19" t="s">
        <v>1528</v>
      </c>
      <c r="G1250" s="22"/>
      <c r="H1250" s="22" t="s">
        <v>1312</v>
      </c>
    </row>
    <row r="1251" spans="1:8" ht="13.2">
      <c r="A1251" s="52"/>
      <c r="B1251" s="19" t="s">
        <v>1529</v>
      </c>
      <c r="C1251" s="20"/>
      <c r="D1251" s="20" t="s">
        <v>1530</v>
      </c>
      <c r="E1251" s="22"/>
      <c r="F1251" s="19" t="s">
        <v>1531</v>
      </c>
      <c r="G1251" s="22"/>
      <c r="H1251" s="22" t="s">
        <v>1312</v>
      </c>
    </row>
    <row r="1252" spans="1:8" ht="13.2">
      <c r="A1252" s="52"/>
      <c r="B1252" s="16" t="s">
        <v>28</v>
      </c>
      <c r="C1252" s="23"/>
      <c r="D1252" s="23" t="s">
        <v>1532</v>
      </c>
      <c r="E1252" s="18"/>
      <c r="F1252" s="16"/>
      <c r="G1252" s="18"/>
      <c r="H1252" s="18"/>
    </row>
    <row r="1253" spans="1:8" ht="13.2">
      <c r="A1253" s="52"/>
      <c r="B1253" s="16"/>
      <c r="C1253" s="23"/>
      <c r="D1253" s="23"/>
      <c r="E1253" s="18"/>
      <c r="F1253" s="16"/>
      <c r="G1253" s="18"/>
      <c r="H1253" s="18"/>
    </row>
    <row r="1254" spans="1:8" ht="13.2">
      <c r="A1254" s="52"/>
      <c r="B1254" s="16" t="s">
        <v>1533</v>
      </c>
      <c r="C1254" s="23"/>
      <c r="D1254" s="23">
        <v>100</v>
      </c>
      <c r="E1254" s="18"/>
      <c r="F1254" s="16"/>
      <c r="G1254" s="18"/>
      <c r="H1254" s="18"/>
    </row>
    <row r="1255" spans="1:8" ht="13.2">
      <c r="A1255" s="52"/>
      <c r="B1255" s="16" t="s">
        <v>1534</v>
      </c>
      <c r="C1255" s="23"/>
      <c r="D1255" s="23">
        <v>100</v>
      </c>
      <c r="E1255" s="18"/>
      <c r="F1255" s="16"/>
      <c r="G1255" s="18"/>
      <c r="H1255" s="18"/>
    </row>
    <row r="1256" spans="1:8" ht="13.2">
      <c r="A1256" s="52"/>
      <c r="B1256" s="16" t="s">
        <v>1535</v>
      </c>
      <c r="C1256" s="23"/>
      <c r="D1256" s="23">
        <v>100</v>
      </c>
      <c r="E1256" s="18"/>
      <c r="F1256" s="16"/>
      <c r="G1256" s="18"/>
      <c r="H1256" s="18"/>
    </row>
    <row r="1257" spans="1:8" ht="13.2">
      <c r="A1257" s="52"/>
      <c r="B1257" s="16" t="s">
        <v>1536</v>
      </c>
      <c r="C1257" s="23"/>
      <c r="D1257" s="23">
        <v>0</v>
      </c>
      <c r="E1257" s="18"/>
      <c r="F1257" s="16"/>
      <c r="G1257" s="18"/>
      <c r="H1257" s="18"/>
    </row>
    <row r="1258" spans="1:8" ht="13.2">
      <c r="A1258" s="52"/>
      <c r="B1258" s="16" t="s">
        <v>1537</v>
      </c>
      <c r="C1258" s="23"/>
      <c r="D1258" s="23">
        <v>0</v>
      </c>
      <c r="E1258" s="18"/>
      <c r="F1258" s="16"/>
      <c r="G1258" s="18"/>
      <c r="H1258" s="18"/>
    </row>
    <row r="1259" spans="1:8" ht="13.2">
      <c r="A1259" s="52"/>
      <c r="B1259" s="16" t="s">
        <v>1538</v>
      </c>
      <c r="C1259" s="23"/>
      <c r="D1259" s="23">
        <v>50</v>
      </c>
      <c r="E1259" s="18"/>
      <c r="F1259" s="16"/>
      <c r="G1259" s="18"/>
      <c r="H1259" s="18"/>
    </row>
    <row r="1260" spans="1:8" ht="13.2">
      <c r="A1260" s="52"/>
      <c r="B1260" s="16" t="s">
        <v>1539</v>
      </c>
      <c r="C1260" s="23"/>
      <c r="D1260" s="23">
        <v>50</v>
      </c>
      <c r="E1260" s="18"/>
      <c r="F1260" s="16"/>
      <c r="G1260" s="18"/>
      <c r="H1260" s="18"/>
    </row>
    <row r="1261" spans="1:8" ht="13.2">
      <c r="A1261" s="52"/>
      <c r="B1261" s="16" t="s">
        <v>1540</v>
      </c>
      <c r="C1261" s="23"/>
      <c r="D1261" s="23">
        <v>50</v>
      </c>
      <c r="E1261" s="18"/>
      <c r="F1261" s="16"/>
      <c r="G1261" s="18"/>
      <c r="H1261" s="18"/>
    </row>
    <row r="1262" spans="1:8" ht="13.2">
      <c r="A1262" s="52"/>
      <c r="B1262" s="16" t="s">
        <v>1541</v>
      </c>
      <c r="C1262" s="23"/>
      <c r="D1262" s="23">
        <v>0</v>
      </c>
      <c r="E1262" s="18"/>
      <c r="F1262" s="16"/>
      <c r="G1262" s="18"/>
      <c r="H1262" s="18"/>
    </row>
    <row r="1263" spans="1:8" ht="13.8" thickBot="1">
      <c r="A1263" s="52"/>
      <c r="B1263" s="16"/>
      <c r="C1263" s="23"/>
      <c r="D1263" s="23"/>
      <c r="E1263" s="18"/>
      <c r="F1263" s="16"/>
      <c r="G1263" s="18"/>
      <c r="H1263" s="18"/>
    </row>
    <row r="1264" spans="1:8" ht="13.2">
      <c r="A1264" s="52"/>
      <c r="B1264" s="12" t="s">
        <v>33</v>
      </c>
      <c r="C1264" s="38"/>
      <c r="D1264" s="35">
        <v>50</v>
      </c>
      <c r="F1264" s="16"/>
      <c r="G1264" s="18"/>
      <c r="H1264" s="18"/>
    </row>
    <row r="1265" spans="1:8" ht="13.2">
      <c r="A1265" s="52"/>
      <c r="B1265" s="16"/>
      <c r="C1265" s="24"/>
      <c r="D1265" s="24"/>
      <c r="F1265" s="16"/>
      <c r="G1265" s="18"/>
      <c r="H1265" s="18"/>
    </row>
    <row r="1266" spans="1:8" ht="13.2">
      <c r="A1266" s="52"/>
      <c r="B1266" s="19" t="s">
        <v>35</v>
      </c>
      <c r="C1266" s="25"/>
      <c r="D1266" s="36">
        <v>50</v>
      </c>
      <c r="E1266" s="21"/>
      <c r="F1266" s="19"/>
      <c r="G1266" s="22"/>
      <c r="H1266" s="22"/>
    </row>
    <row r="1267" spans="1:8" ht="13.2">
      <c r="A1267" s="52"/>
      <c r="B1267" s="16"/>
      <c r="C1267" s="24"/>
      <c r="D1267" s="24"/>
      <c r="F1267" s="16"/>
      <c r="G1267" s="18"/>
      <c r="H1267" s="18"/>
    </row>
    <row r="1268" spans="1:8" ht="18" thickBot="1">
      <c r="A1268" s="44"/>
      <c r="B1268" s="31" t="s">
        <v>36</v>
      </c>
      <c r="C1268" s="32">
        <v>50</v>
      </c>
      <c r="D1268" s="33"/>
      <c r="F1268" s="16"/>
      <c r="G1268" s="18"/>
      <c r="H1268" s="18"/>
    </row>
    <row r="1269" spans="1:8" ht="18" thickBot="1">
      <c r="A1269" s="34"/>
      <c r="B1269" s="16"/>
      <c r="C1269" s="17"/>
      <c r="D1269" s="17"/>
      <c r="E1269" s="18"/>
      <c r="F1269" s="16"/>
      <c r="G1269" s="18"/>
      <c r="H1269" s="18"/>
    </row>
    <row r="1270" spans="1:8" ht="13.2">
      <c r="A1270" s="53" t="s">
        <v>1542</v>
      </c>
      <c r="B1270" s="12" t="s">
        <v>1543</v>
      </c>
      <c r="C1270" s="14"/>
      <c r="D1270" s="14" t="s">
        <v>10</v>
      </c>
      <c r="E1270" s="18"/>
      <c r="F1270" s="12" t="s">
        <v>1544</v>
      </c>
      <c r="G1270" s="15"/>
      <c r="H1270" s="15" t="s">
        <v>12</v>
      </c>
    </row>
    <row r="1271" spans="1:8" ht="13.2">
      <c r="A1271" s="52"/>
      <c r="B1271" s="16" t="s">
        <v>1545</v>
      </c>
      <c r="C1271" s="17"/>
      <c r="D1271" s="17" t="s">
        <v>10</v>
      </c>
      <c r="E1271" s="18"/>
      <c r="F1271" s="16" t="s">
        <v>1546</v>
      </c>
      <c r="G1271" s="18"/>
      <c r="H1271" s="18" t="s">
        <v>12</v>
      </c>
    </row>
    <row r="1272" spans="1:8" ht="13.2">
      <c r="A1272" s="51" t="s">
        <v>1547</v>
      </c>
      <c r="B1272" s="16" t="s">
        <v>1548</v>
      </c>
      <c r="C1272" s="17"/>
      <c r="D1272" s="17" t="s">
        <v>10</v>
      </c>
      <c r="E1272" s="18"/>
      <c r="F1272" s="16" t="s">
        <v>1549</v>
      </c>
      <c r="G1272" s="18"/>
      <c r="H1272" s="18" t="s">
        <v>12</v>
      </c>
    </row>
    <row r="1273" spans="1:8" ht="13.2">
      <c r="A1273" s="52"/>
      <c r="B1273" s="16" t="s">
        <v>1550</v>
      </c>
      <c r="C1273" s="17"/>
      <c r="D1273" s="17" t="s">
        <v>10</v>
      </c>
      <c r="E1273" s="18"/>
      <c r="F1273" s="16" t="s">
        <v>1551</v>
      </c>
      <c r="G1273" s="18"/>
      <c r="H1273" s="18" t="s">
        <v>12</v>
      </c>
    </row>
    <row r="1274" spans="1:8" ht="13.2">
      <c r="A1274" s="52"/>
      <c r="B1274" s="16" t="s">
        <v>1552</v>
      </c>
      <c r="C1274" s="17"/>
      <c r="D1274" s="17" t="s">
        <v>10</v>
      </c>
      <c r="E1274" s="18"/>
      <c r="F1274" s="16" t="s">
        <v>1553</v>
      </c>
      <c r="G1274" s="18"/>
      <c r="H1274" s="18" t="s">
        <v>12</v>
      </c>
    </row>
    <row r="1275" spans="1:8" ht="13.2">
      <c r="A1275" s="52"/>
      <c r="B1275" s="16" t="s">
        <v>1554</v>
      </c>
      <c r="C1275" s="17"/>
      <c r="D1275" s="17" t="s">
        <v>10</v>
      </c>
      <c r="E1275" s="18"/>
      <c r="F1275" s="16" t="s">
        <v>1555</v>
      </c>
      <c r="G1275" s="18"/>
      <c r="H1275" s="18" t="s">
        <v>12</v>
      </c>
    </row>
    <row r="1276" spans="1:8" ht="13.2">
      <c r="A1276" s="52"/>
      <c r="B1276" s="16" t="s">
        <v>1556</v>
      </c>
      <c r="C1276" s="17"/>
      <c r="D1276" s="17" t="s">
        <v>10</v>
      </c>
      <c r="E1276" s="18"/>
      <c r="F1276" s="16" t="s">
        <v>1557</v>
      </c>
      <c r="G1276" s="18"/>
      <c r="H1276" s="18" t="s">
        <v>12</v>
      </c>
    </row>
    <row r="1277" spans="1:8" ht="13.2">
      <c r="A1277" s="52"/>
      <c r="B1277" s="19" t="s">
        <v>1558</v>
      </c>
      <c r="C1277" s="20"/>
      <c r="D1277" s="20" t="s">
        <v>1559</v>
      </c>
      <c r="E1277" s="22"/>
      <c r="F1277" s="19" t="s">
        <v>1558</v>
      </c>
      <c r="G1277" s="22"/>
      <c r="H1277" s="22" t="s">
        <v>467</v>
      </c>
    </row>
    <row r="1278" spans="1:8" ht="13.2">
      <c r="A1278" s="52"/>
      <c r="B1278" s="19" t="s">
        <v>1560</v>
      </c>
      <c r="C1278" s="20"/>
      <c r="D1278" s="20" t="s">
        <v>1561</v>
      </c>
      <c r="E1278" s="22"/>
      <c r="F1278" s="19" t="s">
        <v>1560</v>
      </c>
      <c r="G1278" s="22"/>
      <c r="H1278" s="22" t="s">
        <v>467</v>
      </c>
    </row>
    <row r="1279" spans="1:8" ht="13.2">
      <c r="A1279" s="52"/>
      <c r="B1279" s="19" t="s">
        <v>1562</v>
      </c>
      <c r="C1279" s="20"/>
      <c r="D1279" s="20" t="s">
        <v>1563</v>
      </c>
      <c r="E1279" s="22"/>
      <c r="F1279" s="19" t="s">
        <v>1562</v>
      </c>
      <c r="G1279" s="22"/>
      <c r="H1279" s="22" t="s">
        <v>467</v>
      </c>
    </row>
    <row r="1280" spans="1:8" ht="13.2">
      <c r="A1280" s="52"/>
      <c r="B1280" s="19" t="s">
        <v>1564</v>
      </c>
      <c r="C1280" s="20"/>
      <c r="D1280" s="20" t="s">
        <v>1565</v>
      </c>
      <c r="E1280" s="22"/>
      <c r="F1280" s="19" t="s">
        <v>1564</v>
      </c>
      <c r="G1280" s="22"/>
      <c r="H1280" s="22" t="s">
        <v>467</v>
      </c>
    </row>
    <row r="1281" spans="1:8" ht="13.2">
      <c r="A1281" s="52"/>
      <c r="B1281" s="19" t="s">
        <v>1566</v>
      </c>
      <c r="C1281" s="20"/>
      <c r="D1281" s="20" t="s">
        <v>1567</v>
      </c>
      <c r="E1281" s="22"/>
      <c r="F1281" s="19" t="s">
        <v>1566</v>
      </c>
      <c r="G1281" s="22"/>
      <c r="H1281" s="22" t="s">
        <v>467</v>
      </c>
    </row>
    <row r="1282" spans="1:8" ht="13.2">
      <c r="A1282" s="52"/>
      <c r="B1282" s="19" t="s">
        <v>1568</v>
      </c>
      <c r="C1282" s="20"/>
      <c r="D1282" s="20" t="s">
        <v>1569</v>
      </c>
      <c r="E1282" s="22"/>
      <c r="F1282" s="19" t="s">
        <v>1568</v>
      </c>
      <c r="G1282" s="22"/>
      <c r="H1282" s="22" t="s">
        <v>467</v>
      </c>
    </row>
    <row r="1283" spans="1:8" ht="13.2">
      <c r="A1283" s="52"/>
      <c r="B1283" s="19" t="s">
        <v>1570</v>
      </c>
      <c r="C1283" s="20"/>
      <c r="D1283" s="20" t="s">
        <v>1571</v>
      </c>
      <c r="E1283" s="22"/>
      <c r="F1283" s="19" t="s">
        <v>1570</v>
      </c>
      <c r="G1283" s="22"/>
      <c r="H1283" s="22" t="s">
        <v>467</v>
      </c>
    </row>
    <row r="1284" spans="1:8" ht="13.2">
      <c r="A1284" s="52"/>
      <c r="B1284" s="16" t="s">
        <v>28</v>
      </c>
      <c r="C1284" s="23"/>
      <c r="D1284" s="23" t="s">
        <v>1572</v>
      </c>
      <c r="E1284" s="18"/>
      <c r="F1284" s="16"/>
      <c r="G1284" s="18"/>
      <c r="H1284" s="18"/>
    </row>
    <row r="1285" spans="1:8" ht="13.2">
      <c r="A1285" s="52"/>
      <c r="B1285" s="16"/>
      <c r="C1285" s="23"/>
      <c r="D1285" s="23"/>
      <c r="E1285" s="18"/>
      <c r="F1285" s="16"/>
      <c r="G1285" s="18"/>
      <c r="H1285" s="18"/>
    </row>
    <row r="1286" spans="1:8" ht="13.2">
      <c r="A1286" s="52"/>
      <c r="B1286" s="16" t="s">
        <v>1573</v>
      </c>
      <c r="C1286" s="23"/>
      <c r="D1286" s="23">
        <v>100</v>
      </c>
      <c r="E1286" s="18"/>
      <c r="F1286" s="16"/>
      <c r="G1286" s="18"/>
      <c r="H1286" s="18"/>
    </row>
    <row r="1287" spans="1:8" ht="13.2">
      <c r="A1287" s="52"/>
      <c r="B1287" s="16" t="s">
        <v>1574</v>
      </c>
      <c r="C1287" s="23"/>
      <c r="D1287" s="23">
        <v>100</v>
      </c>
      <c r="E1287" s="18"/>
      <c r="F1287" s="16"/>
      <c r="G1287" s="18"/>
      <c r="H1287" s="18"/>
    </row>
    <row r="1288" spans="1:8" ht="13.2">
      <c r="A1288" s="52"/>
      <c r="B1288" s="16" t="s">
        <v>1575</v>
      </c>
      <c r="C1288" s="23"/>
      <c r="D1288" s="23">
        <v>100</v>
      </c>
      <c r="E1288" s="18"/>
      <c r="F1288" s="16"/>
      <c r="G1288" s="18"/>
      <c r="H1288" s="18"/>
    </row>
    <row r="1289" spans="1:8" ht="13.2">
      <c r="A1289" s="52"/>
      <c r="B1289" s="16" t="s">
        <v>1576</v>
      </c>
      <c r="C1289" s="23"/>
      <c r="D1289" s="23">
        <v>100</v>
      </c>
      <c r="E1289" s="18"/>
      <c r="F1289" s="16"/>
      <c r="G1289" s="18"/>
      <c r="H1289" s="18"/>
    </row>
    <row r="1290" spans="1:8" ht="13.2">
      <c r="A1290" s="52"/>
      <c r="B1290" s="16" t="s">
        <v>1577</v>
      </c>
      <c r="C1290" s="23"/>
      <c r="D1290" s="23">
        <v>100</v>
      </c>
      <c r="E1290" s="18"/>
      <c r="F1290" s="16"/>
      <c r="G1290" s="18"/>
      <c r="H1290" s="18"/>
    </row>
    <row r="1291" spans="1:8" ht="13.2">
      <c r="A1291" s="52"/>
      <c r="B1291" s="16" t="s">
        <v>1578</v>
      </c>
      <c r="C1291" s="23"/>
      <c r="D1291" s="23">
        <v>100</v>
      </c>
      <c r="E1291" s="18"/>
      <c r="F1291" s="16"/>
      <c r="G1291" s="18"/>
      <c r="H1291" s="18"/>
    </row>
    <row r="1292" spans="1:8" ht="13.2">
      <c r="A1292" s="52"/>
      <c r="B1292" s="16" t="s">
        <v>1579</v>
      </c>
      <c r="C1292" s="23"/>
      <c r="D1292" s="23">
        <v>100</v>
      </c>
      <c r="E1292" s="18"/>
      <c r="F1292" s="16"/>
      <c r="G1292" s="18"/>
      <c r="H1292" s="18"/>
    </row>
    <row r="1293" spans="1:8" ht="13.8" thickBot="1">
      <c r="A1293" s="52"/>
      <c r="B1293" s="16"/>
      <c r="C1293" s="23"/>
      <c r="D1293" s="23"/>
      <c r="E1293" s="18"/>
      <c r="F1293" s="16"/>
      <c r="G1293" s="18"/>
      <c r="H1293" s="18"/>
    </row>
    <row r="1294" spans="1:8" ht="13.2">
      <c r="A1294" s="52"/>
      <c r="B1294" s="12" t="s">
        <v>33</v>
      </c>
      <c r="C1294" s="38"/>
      <c r="D1294" s="35">
        <v>100</v>
      </c>
      <c r="F1294" s="16"/>
      <c r="G1294" s="18"/>
      <c r="H1294" s="18"/>
    </row>
    <row r="1295" spans="1:8" ht="13.2">
      <c r="A1295" s="52"/>
      <c r="B1295" s="16"/>
      <c r="C1295" s="24"/>
      <c r="D1295" s="24"/>
      <c r="F1295" s="16"/>
      <c r="G1295" s="18"/>
      <c r="H1295" s="18"/>
    </row>
    <row r="1296" spans="1:8" ht="13.2">
      <c r="A1296" s="52"/>
      <c r="B1296" s="19" t="s">
        <v>35</v>
      </c>
      <c r="C1296" s="25"/>
      <c r="D1296" s="36">
        <v>100</v>
      </c>
      <c r="E1296" s="21"/>
      <c r="F1296" s="19"/>
      <c r="G1296" s="22"/>
      <c r="H1296" s="22"/>
    </row>
    <row r="1297" spans="1:8" ht="13.2">
      <c r="A1297" s="52"/>
      <c r="B1297" s="16"/>
      <c r="C1297" s="24"/>
      <c r="D1297" s="24"/>
      <c r="F1297" s="16"/>
      <c r="G1297" s="18"/>
      <c r="H1297" s="18"/>
    </row>
    <row r="1298" spans="1:8" ht="18" thickBot="1">
      <c r="A1298" s="44"/>
      <c r="B1298" s="31" t="s">
        <v>36</v>
      </c>
      <c r="C1298" s="32">
        <v>100</v>
      </c>
      <c r="D1298" s="33"/>
      <c r="F1298" s="16"/>
      <c r="G1298" s="18"/>
      <c r="H1298" s="18"/>
    </row>
    <row r="1299" spans="1:8" ht="18" thickBot="1">
      <c r="A1299" s="34"/>
      <c r="B1299" s="16"/>
      <c r="C1299" s="17"/>
      <c r="D1299" s="17"/>
      <c r="E1299" s="18"/>
      <c r="F1299" s="16"/>
      <c r="G1299" s="18"/>
      <c r="H1299" s="18"/>
    </row>
    <row r="1300" spans="1:8" ht="13.2">
      <c r="A1300" s="53" t="s">
        <v>1580</v>
      </c>
      <c r="B1300" s="12" t="s">
        <v>1581</v>
      </c>
      <c r="C1300" s="14"/>
      <c r="D1300" s="14" t="s">
        <v>17</v>
      </c>
      <c r="E1300" s="18"/>
      <c r="F1300" s="12" t="s">
        <v>1582</v>
      </c>
      <c r="G1300" s="15"/>
      <c r="H1300" s="15" t="s">
        <v>12</v>
      </c>
    </row>
    <row r="1301" spans="1:8" ht="13.2">
      <c r="A1301" s="52"/>
      <c r="B1301" s="16" t="s">
        <v>1583</v>
      </c>
      <c r="C1301" s="17"/>
      <c r="D1301" s="17" t="s">
        <v>17</v>
      </c>
      <c r="E1301" s="18"/>
      <c r="F1301" s="16" t="s">
        <v>1584</v>
      </c>
      <c r="G1301" s="18"/>
      <c r="H1301" s="18" t="s">
        <v>12</v>
      </c>
    </row>
    <row r="1302" spans="1:8" ht="13.2">
      <c r="A1302" s="51" t="s">
        <v>1585</v>
      </c>
      <c r="B1302" s="16" t="s">
        <v>1586</v>
      </c>
      <c r="C1302" s="17"/>
      <c r="D1302" s="17" t="s">
        <v>17</v>
      </c>
      <c r="E1302" s="18"/>
      <c r="F1302" s="16" t="s">
        <v>1587</v>
      </c>
      <c r="G1302" s="18"/>
      <c r="H1302" s="18" t="s">
        <v>12</v>
      </c>
    </row>
    <row r="1303" spans="1:8" ht="13.2">
      <c r="A1303" s="52"/>
      <c r="B1303" s="16" t="s">
        <v>1588</v>
      </c>
      <c r="C1303" s="17"/>
      <c r="D1303" s="17" t="s">
        <v>17</v>
      </c>
      <c r="E1303" s="18"/>
      <c r="F1303" s="16" t="s">
        <v>1589</v>
      </c>
      <c r="G1303" s="18"/>
      <c r="H1303" s="18" t="s">
        <v>12</v>
      </c>
    </row>
    <row r="1304" spans="1:8" ht="13.2">
      <c r="A1304" s="52"/>
      <c r="B1304" s="16" t="s">
        <v>1590</v>
      </c>
      <c r="C1304" s="17"/>
      <c r="D1304" s="17" t="s">
        <v>17</v>
      </c>
      <c r="E1304" s="18"/>
      <c r="F1304" s="16" t="s">
        <v>1591</v>
      </c>
      <c r="G1304" s="18"/>
      <c r="H1304" s="18" t="s">
        <v>12</v>
      </c>
    </row>
    <row r="1305" spans="1:8" ht="13.2">
      <c r="A1305" s="52"/>
      <c r="B1305" s="19" t="s">
        <v>1592</v>
      </c>
      <c r="C1305" s="20"/>
      <c r="D1305" s="20" t="s">
        <v>1593</v>
      </c>
      <c r="E1305" s="22"/>
      <c r="F1305" s="19" t="s">
        <v>1592</v>
      </c>
      <c r="G1305" s="22"/>
      <c r="H1305" s="22" t="s">
        <v>467</v>
      </c>
    </row>
    <row r="1306" spans="1:8" ht="13.2">
      <c r="A1306" s="52"/>
      <c r="B1306" s="19" t="s">
        <v>1594</v>
      </c>
      <c r="C1306" s="20"/>
      <c r="D1306" s="20" t="s">
        <v>194</v>
      </c>
      <c r="E1306" s="22"/>
      <c r="F1306" s="19" t="s">
        <v>1594</v>
      </c>
      <c r="G1306" s="22"/>
      <c r="H1306" s="22" t="s">
        <v>467</v>
      </c>
    </row>
    <row r="1307" spans="1:8" ht="13.2">
      <c r="A1307" s="52"/>
      <c r="B1307" s="19" t="s">
        <v>1595</v>
      </c>
      <c r="C1307" s="20"/>
      <c r="D1307" s="20" t="s">
        <v>194</v>
      </c>
      <c r="E1307" s="22"/>
      <c r="F1307" s="19" t="s">
        <v>1595</v>
      </c>
      <c r="G1307" s="22"/>
      <c r="H1307" s="22" t="s">
        <v>467</v>
      </c>
    </row>
    <row r="1308" spans="1:8" ht="13.2">
      <c r="A1308" s="52"/>
      <c r="B1308" s="19" t="s">
        <v>1596</v>
      </c>
      <c r="C1308" s="20"/>
      <c r="D1308" s="20" t="s">
        <v>194</v>
      </c>
      <c r="E1308" s="22"/>
      <c r="F1308" s="19" t="s">
        <v>1596</v>
      </c>
      <c r="G1308" s="22"/>
      <c r="H1308" s="22" t="s">
        <v>467</v>
      </c>
    </row>
    <row r="1309" spans="1:8" ht="13.2">
      <c r="A1309" s="52"/>
      <c r="B1309" s="19" t="s">
        <v>1597</v>
      </c>
      <c r="C1309" s="20"/>
      <c r="D1309" s="20" t="s">
        <v>194</v>
      </c>
      <c r="E1309" s="22"/>
      <c r="F1309" s="19" t="s">
        <v>1597</v>
      </c>
      <c r="G1309" s="22"/>
      <c r="H1309" s="22" t="s">
        <v>467</v>
      </c>
    </row>
    <row r="1310" spans="1:8" ht="13.2">
      <c r="A1310" s="52"/>
      <c r="B1310" s="16" t="s">
        <v>28</v>
      </c>
      <c r="C1310" s="23"/>
      <c r="D1310" s="23">
        <v>25</v>
      </c>
      <c r="E1310" s="18"/>
      <c r="F1310" s="16"/>
      <c r="G1310" s="18"/>
      <c r="H1310" s="18"/>
    </row>
    <row r="1311" spans="1:8" ht="13.2">
      <c r="A1311" s="52"/>
      <c r="B1311" s="16"/>
      <c r="C1311" s="23"/>
      <c r="D1311" s="23"/>
      <c r="E1311" s="18"/>
      <c r="F1311" s="16"/>
      <c r="G1311" s="18"/>
      <c r="H1311" s="18"/>
    </row>
    <row r="1312" spans="1:8" ht="13.2">
      <c r="A1312" s="52"/>
      <c r="B1312" s="16" t="s">
        <v>1598</v>
      </c>
      <c r="C1312" s="23"/>
      <c r="D1312" s="23">
        <v>0</v>
      </c>
      <c r="E1312" s="18"/>
      <c r="F1312" s="16"/>
      <c r="G1312" s="18"/>
      <c r="H1312" s="18"/>
    </row>
    <row r="1313" spans="1:8" ht="13.2">
      <c r="A1313" s="52"/>
      <c r="B1313" s="16" t="s">
        <v>1599</v>
      </c>
      <c r="C1313" s="23"/>
      <c r="D1313" s="23">
        <v>0</v>
      </c>
      <c r="E1313" s="18"/>
      <c r="F1313" s="16"/>
      <c r="G1313" s="18"/>
      <c r="H1313" s="18"/>
    </row>
    <row r="1314" spans="1:8" ht="13.2">
      <c r="A1314" s="52"/>
      <c r="B1314" s="16" t="s">
        <v>1600</v>
      </c>
      <c r="C1314" s="23"/>
      <c r="D1314" s="23">
        <v>0</v>
      </c>
      <c r="E1314" s="18"/>
      <c r="F1314" s="16"/>
      <c r="G1314" s="18"/>
      <c r="H1314" s="18"/>
    </row>
    <row r="1315" spans="1:8" ht="13.2">
      <c r="A1315" s="52"/>
      <c r="B1315" s="16" t="s">
        <v>1601</v>
      </c>
      <c r="C1315" s="23"/>
      <c r="D1315" s="23">
        <v>0</v>
      </c>
      <c r="E1315" s="18"/>
      <c r="F1315" s="16"/>
      <c r="G1315" s="18"/>
      <c r="H1315" s="18"/>
    </row>
    <row r="1316" spans="1:8" ht="13.2">
      <c r="A1316" s="52"/>
      <c r="B1316" s="16" t="s">
        <v>1602</v>
      </c>
      <c r="C1316" s="23"/>
      <c r="D1316" s="23">
        <v>0</v>
      </c>
      <c r="E1316" s="18"/>
      <c r="F1316" s="16"/>
      <c r="G1316" s="18"/>
      <c r="H1316" s="18"/>
    </row>
    <row r="1317" spans="1:8" ht="13.8" thickBot="1">
      <c r="A1317" s="52"/>
      <c r="B1317" s="16"/>
      <c r="C1317" s="23"/>
      <c r="D1317" s="23"/>
      <c r="E1317" s="18"/>
      <c r="F1317" s="16"/>
      <c r="G1317" s="18"/>
      <c r="H1317" s="18"/>
    </row>
    <row r="1318" spans="1:8" ht="13.2">
      <c r="A1318" s="52"/>
      <c r="B1318" s="12" t="s">
        <v>33</v>
      </c>
      <c r="C1318" s="38"/>
      <c r="D1318" s="35">
        <v>0</v>
      </c>
      <c r="F1318" s="16"/>
      <c r="G1318" s="18"/>
      <c r="H1318" s="18"/>
    </row>
    <row r="1319" spans="1:8" ht="13.2">
      <c r="A1319" s="52"/>
      <c r="B1319" s="16"/>
      <c r="C1319" s="24"/>
      <c r="D1319" s="24"/>
      <c r="F1319" s="16"/>
      <c r="G1319" s="18"/>
      <c r="H1319" s="18"/>
    </row>
    <row r="1320" spans="1:8" ht="13.2">
      <c r="A1320" s="52"/>
      <c r="B1320" s="19" t="s">
        <v>35</v>
      </c>
      <c r="C1320" s="25"/>
      <c r="D1320" s="36">
        <v>0</v>
      </c>
      <c r="E1320" s="21"/>
      <c r="F1320" s="19"/>
      <c r="G1320" s="22"/>
      <c r="H1320" s="22"/>
    </row>
    <row r="1321" spans="1:8" ht="13.2">
      <c r="A1321" s="52"/>
      <c r="B1321" s="16"/>
      <c r="C1321" s="24"/>
      <c r="D1321" s="24"/>
      <c r="F1321" s="16"/>
      <c r="G1321" s="18"/>
      <c r="H1321" s="18"/>
    </row>
    <row r="1322" spans="1:8" ht="18" thickBot="1">
      <c r="A1322" s="44"/>
      <c r="B1322" s="31" t="s">
        <v>36</v>
      </c>
      <c r="C1322" s="32">
        <v>0</v>
      </c>
      <c r="D1322" s="33"/>
      <c r="F1322" s="16"/>
      <c r="G1322" s="18"/>
      <c r="H1322" s="18"/>
    </row>
    <row r="1323" spans="1:8" ht="18" thickBot="1">
      <c r="A1323" s="34"/>
      <c r="B1323" s="16"/>
      <c r="C1323" s="17"/>
      <c r="D1323" s="17"/>
      <c r="E1323" s="18"/>
      <c r="F1323" s="16"/>
      <c r="G1323" s="18"/>
      <c r="H1323" s="18"/>
    </row>
    <row r="1324" spans="1:8" ht="13.2">
      <c r="A1324" s="53" t="s">
        <v>1603</v>
      </c>
      <c r="B1324" s="12" t="s">
        <v>1604</v>
      </c>
      <c r="C1324" s="14"/>
      <c r="D1324" s="14" t="s">
        <v>10</v>
      </c>
      <c r="E1324" s="18"/>
      <c r="F1324" s="12" t="s">
        <v>1605</v>
      </c>
      <c r="G1324" s="15"/>
      <c r="H1324" s="15" t="s">
        <v>12</v>
      </c>
    </row>
    <row r="1325" spans="1:8" ht="13.2">
      <c r="A1325" s="52"/>
      <c r="B1325" s="16" t="s">
        <v>1606</v>
      </c>
      <c r="C1325" s="17"/>
      <c r="D1325" s="17" t="s">
        <v>158</v>
      </c>
      <c r="E1325" s="18"/>
      <c r="F1325" s="16" t="s">
        <v>1607</v>
      </c>
      <c r="G1325" s="18"/>
      <c r="H1325" s="18" t="s">
        <v>12</v>
      </c>
    </row>
    <row r="1326" spans="1:8" ht="13.2">
      <c r="A1326" s="51" t="s">
        <v>1608</v>
      </c>
      <c r="B1326" s="16" t="s">
        <v>1609</v>
      </c>
      <c r="C1326" s="17"/>
      <c r="D1326" s="17" t="s">
        <v>158</v>
      </c>
      <c r="E1326" s="18"/>
      <c r="F1326" s="16" t="s">
        <v>1610</v>
      </c>
      <c r="G1326" s="18"/>
      <c r="H1326" s="18" t="s">
        <v>12</v>
      </c>
    </row>
    <row r="1327" spans="1:8" ht="13.2">
      <c r="A1327" s="52"/>
      <c r="B1327" s="16" t="s">
        <v>1611</v>
      </c>
      <c r="C1327" s="17"/>
      <c r="D1327" s="17" t="s">
        <v>17</v>
      </c>
      <c r="E1327" s="18"/>
      <c r="F1327" s="16" t="s">
        <v>1612</v>
      </c>
      <c r="G1327" s="18"/>
      <c r="H1327" s="18" t="s">
        <v>12</v>
      </c>
    </row>
    <row r="1328" spans="1:8" ht="13.2">
      <c r="A1328" s="52"/>
      <c r="B1328" s="16" t="s">
        <v>1613</v>
      </c>
      <c r="C1328" s="17"/>
      <c r="D1328" s="17" t="s">
        <v>158</v>
      </c>
      <c r="E1328" s="18"/>
      <c r="F1328" s="16" t="s">
        <v>1614</v>
      </c>
      <c r="G1328" s="18"/>
      <c r="H1328" s="18" t="s">
        <v>12</v>
      </c>
    </row>
    <row r="1329" spans="1:8" ht="13.2">
      <c r="A1329" s="52"/>
      <c r="B1329" s="16" t="s">
        <v>1615</v>
      </c>
      <c r="C1329" s="17"/>
      <c r="D1329" s="17" t="s">
        <v>158</v>
      </c>
      <c r="E1329" s="18"/>
      <c r="F1329" s="16" t="s">
        <v>1616</v>
      </c>
      <c r="G1329" s="18"/>
      <c r="H1329" s="18" t="s">
        <v>12</v>
      </c>
    </row>
    <row r="1330" spans="1:8" ht="13.2">
      <c r="A1330" s="52"/>
      <c r="B1330" s="16" t="s">
        <v>1617</v>
      </c>
      <c r="C1330" s="17"/>
      <c r="D1330" s="17" t="s">
        <v>158</v>
      </c>
      <c r="E1330" s="18"/>
      <c r="F1330" s="16" t="s">
        <v>1618</v>
      </c>
      <c r="G1330" s="18"/>
      <c r="H1330" s="18" t="s">
        <v>12</v>
      </c>
    </row>
    <row r="1331" spans="1:8" ht="13.2">
      <c r="A1331" s="52"/>
      <c r="B1331" s="16" t="s">
        <v>1619</v>
      </c>
      <c r="C1331" s="17"/>
      <c r="D1331" s="17" t="s">
        <v>10</v>
      </c>
      <c r="E1331" s="18"/>
      <c r="F1331" s="16" t="s">
        <v>1620</v>
      </c>
      <c r="G1331" s="18"/>
      <c r="H1331" s="18" t="s">
        <v>12</v>
      </c>
    </row>
    <row r="1332" spans="1:8" ht="13.2">
      <c r="A1332" s="52"/>
      <c r="B1332" s="16" t="s">
        <v>1621</v>
      </c>
      <c r="C1332" s="17"/>
      <c r="D1332" s="17" t="s">
        <v>10</v>
      </c>
      <c r="E1332" s="18"/>
      <c r="F1332" s="16" t="s">
        <v>1622</v>
      </c>
      <c r="G1332" s="18"/>
      <c r="H1332" s="18" t="s">
        <v>12</v>
      </c>
    </row>
    <row r="1333" spans="1:8" ht="13.2">
      <c r="A1333" s="52"/>
      <c r="B1333" s="16" t="s">
        <v>1623</v>
      </c>
      <c r="C1333" s="17"/>
      <c r="D1333" s="17" t="s">
        <v>10</v>
      </c>
      <c r="E1333" s="18"/>
      <c r="F1333" s="16" t="s">
        <v>1624</v>
      </c>
      <c r="G1333" s="18"/>
      <c r="H1333" s="18" t="s">
        <v>12</v>
      </c>
    </row>
    <row r="1334" spans="1:8" ht="13.2">
      <c r="A1334" s="52"/>
      <c r="B1334" s="19" t="s">
        <v>1625</v>
      </c>
      <c r="C1334" s="20"/>
      <c r="D1334" s="20" t="s">
        <v>1626</v>
      </c>
      <c r="E1334" s="22"/>
      <c r="F1334" s="19" t="s">
        <v>1625</v>
      </c>
      <c r="G1334" s="22"/>
      <c r="H1334" s="22" t="s">
        <v>467</v>
      </c>
    </row>
    <row r="1335" spans="1:8" ht="13.2">
      <c r="A1335" s="52"/>
      <c r="B1335" s="19" t="s">
        <v>1627</v>
      </c>
      <c r="C1335" s="20"/>
      <c r="D1335" s="20" t="s">
        <v>1628</v>
      </c>
      <c r="E1335" s="22"/>
      <c r="F1335" s="19" t="s">
        <v>1627</v>
      </c>
      <c r="G1335" s="22"/>
      <c r="H1335" s="22" t="s">
        <v>467</v>
      </c>
    </row>
    <row r="1336" spans="1:8" ht="13.2">
      <c r="A1336" s="52"/>
      <c r="B1336" s="19" t="s">
        <v>1629</v>
      </c>
      <c r="C1336" s="20"/>
      <c r="D1336" s="20" t="s">
        <v>1630</v>
      </c>
      <c r="E1336" s="22"/>
      <c r="F1336" s="19" t="s">
        <v>1629</v>
      </c>
      <c r="G1336" s="22"/>
      <c r="H1336" s="22" t="s">
        <v>467</v>
      </c>
    </row>
    <row r="1337" spans="1:8" ht="13.2">
      <c r="A1337" s="52"/>
      <c r="B1337" s="19" t="s">
        <v>1631</v>
      </c>
      <c r="C1337" s="20"/>
      <c r="D1337" s="20" t="s">
        <v>1632</v>
      </c>
      <c r="E1337" s="22"/>
      <c r="F1337" s="19" t="s">
        <v>1631</v>
      </c>
      <c r="G1337" s="22"/>
      <c r="H1337" s="22" t="s">
        <v>467</v>
      </c>
    </row>
    <row r="1338" spans="1:8" ht="13.2">
      <c r="A1338" s="52"/>
      <c r="B1338" s="19" t="s">
        <v>1633</v>
      </c>
      <c r="C1338" s="20"/>
      <c r="D1338" s="20" t="s">
        <v>1634</v>
      </c>
      <c r="E1338" s="22"/>
      <c r="F1338" s="19" t="s">
        <v>1633</v>
      </c>
      <c r="G1338" s="22"/>
      <c r="H1338" s="22" t="s">
        <v>467</v>
      </c>
    </row>
    <row r="1339" spans="1:8" ht="13.2">
      <c r="A1339" s="52"/>
      <c r="B1339" s="19" t="s">
        <v>1635</v>
      </c>
      <c r="C1339" s="20"/>
      <c r="D1339" s="20" t="s">
        <v>1636</v>
      </c>
      <c r="E1339" s="22"/>
      <c r="F1339" s="19" t="s">
        <v>1635</v>
      </c>
      <c r="G1339" s="22"/>
      <c r="H1339" s="22" t="s">
        <v>467</v>
      </c>
    </row>
    <row r="1340" spans="1:8" ht="13.2">
      <c r="A1340" s="52"/>
      <c r="B1340" s="19" t="s">
        <v>1637</v>
      </c>
      <c r="C1340" s="20"/>
      <c r="D1340" s="20" t="s">
        <v>1638</v>
      </c>
      <c r="E1340" s="22"/>
      <c r="F1340" s="19" t="s">
        <v>1637</v>
      </c>
      <c r="G1340" s="22"/>
      <c r="H1340" s="22" t="s">
        <v>467</v>
      </c>
    </row>
    <row r="1341" spans="1:8" ht="13.2">
      <c r="A1341" s="52"/>
      <c r="B1341" s="19" t="s">
        <v>1639</v>
      </c>
      <c r="C1341" s="20"/>
      <c r="D1341" s="20" t="s">
        <v>1640</v>
      </c>
      <c r="E1341" s="22"/>
      <c r="F1341" s="19" t="s">
        <v>1639</v>
      </c>
      <c r="G1341" s="22"/>
      <c r="H1341" s="22" t="s">
        <v>467</v>
      </c>
    </row>
    <row r="1342" spans="1:8" ht="13.2">
      <c r="A1342" s="52"/>
      <c r="B1342" s="19" t="s">
        <v>1641</v>
      </c>
      <c r="C1342" s="20"/>
      <c r="D1342" s="20" t="s">
        <v>1642</v>
      </c>
      <c r="E1342" s="22"/>
      <c r="F1342" s="19" t="s">
        <v>1641</v>
      </c>
      <c r="G1342" s="22"/>
      <c r="H1342" s="22" t="s">
        <v>467</v>
      </c>
    </row>
    <row r="1343" spans="1:8" ht="13.2">
      <c r="A1343" s="52"/>
      <c r="B1343" s="19" t="s">
        <v>1643</v>
      </c>
      <c r="C1343" s="20"/>
      <c r="D1343" s="20" t="s">
        <v>1644</v>
      </c>
      <c r="E1343" s="22"/>
      <c r="F1343" s="19" t="s">
        <v>1643</v>
      </c>
      <c r="G1343" s="22"/>
      <c r="H1343" s="22" t="s">
        <v>467</v>
      </c>
    </row>
    <row r="1344" spans="1:8" ht="13.2">
      <c r="A1344" s="52"/>
      <c r="B1344" s="16" t="s">
        <v>28</v>
      </c>
      <c r="C1344" s="23"/>
      <c r="D1344" s="23" t="s">
        <v>1645</v>
      </c>
      <c r="E1344" s="18"/>
      <c r="F1344" s="16"/>
      <c r="G1344" s="18"/>
      <c r="H1344" s="18"/>
    </row>
    <row r="1345" spans="1:8" ht="13.2">
      <c r="A1345" s="52"/>
      <c r="B1345" s="16"/>
      <c r="C1345" s="23"/>
      <c r="D1345" s="23"/>
      <c r="E1345" s="18"/>
      <c r="F1345" s="16"/>
      <c r="G1345" s="18"/>
      <c r="H1345" s="18"/>
    </row>
    <row r="1346" spans="1:8" ht="13.2">
      <c r="A1346" s="52"/>
      <c r="B1346" s="16" t="s">
        <v>1646</v>
      </c>
      <c r="C1346" s="23"/>
      <c r="D1346" s="23">
        <v>100</v>
      </c>
      <c r="E1346" s="18"/>
      <c r="F1346" s="16"/>
      <c r="G1346" s="18"/>
      <c r="H1346" s="18"/>
    </row>
    <row r="1347" spans="1:8" ht="13.2">
      <c r="A1347" s="52"/>
      <c r="B1347" s="16" t="s">
        <v>1647</v>
      </c>
      <c r="C1347" s="23"/>
      <c r="D1347" s="23">
        <v>50</v>
      </c>
      <c r="E1347" s="18"/>
      <c r="F1347" s="16"/>
      <c r="G1347" s="18"/>
      <c r="H1347" s="18"/>
    </row>
    <row r="1348" spans="1:8" ht="13.2">
      <c r="A1348" s="52"/>
      <c r="B1348" s="16" t="s">
        <v>1648</v>
      </c>
      <c r="C1348" s="23"/>
      <c r="D1348" s="23">
        <v>50</v>
      </c>
      <c r="E1348" s="18"/>
      <c r="F1348" s="16"/>
      <c r="G1348" s="18"/>
      <c r="H1348" s="18"/>
    </row>
    <row r="1349" spans="1:8" ht="13.2">
      <c r="A1349" s="52"/>
      <c r="B1349" s="16" t="s">
        <v>1649</v>
      </c>
      <c r="C1349" s="23"/>
      <c r="D1349" s="23">
        <v>0</v>
      </c>
      <c r="E1349" s="18"/>
      <c r="F1349" s="16"/>
      <c r="G1349" s="18"/>
      <c r="H1349" s="18"/>
    </row>
    <row r="1350" spans="1:8" ht="13.2">
      <c r="A1350" s="52"/>
      <c r="B1350" s="16" t="s">
        <v>1650</v>
      </c>
      <c r="C1350" s="23"/>
      <c r="D1350" s="23">
        <v>50</v>
      </c>
      <c r="E1350" s="18"/>
      <c r="F1350" s="16"/>
      <c r="G1350" s="18"/>
      <c r="H1350" s="18"/>
    </row>
    <row r="1351" spans="1:8" ht="13.2">
      <c r="A1351" s="52"/>
      <c r="B1351" s="16" t="s">
        <v>1651</v>
      </c>
      <c r="C1351" s="23"/>
      <c r="D1351" s="23">
        <v>50</v>
      </c>
      <c r="E1351" s="18"/>
      <c r="F1351" s="16"/>
      <c r="G1351" s="18"/>
      <c r="H1351" s="18"/>
    </row>
    <row r="1352" spans="1:8" ht="13.2">
      <c r="A1352" s="52"/>
      <c r="B1352" s="16" t="s">
        <v>1652</v>
      </c>
      <c r="C1352" s="23"/>
      <c r="D1352" s="23">
        <v>50</v>
      </c>
      <c r="E1352" s="18"/>
      <c r="F1352" s="16"/>
      <c r="G1352" s="18"/>
      <c r="H1352" s="18"/>
    </row>
    <row r="1353" spans="1:8" ht="13.2">
      <c r="A1353" s="52"/>
      <c r="B1353" s="16" t="s">
        <v>1653</v>
      </c>
      <c r="C1353" s="23"/>
      <c r="D1353" s="23">
        <v>100</v>
      </c>
      <c r="E1353" s="18"/>
      <c r="F1353" s="16"/>
      <c r="G1353" s="18"/>
      <c r="H1353" s="18"/>
    </row>
    <row r="1354" spans="1:8" ht="13.2">
      <c r="A1354" s="52"/>
      <c r="B1354" s="16" t="s">
        <v>1654</v>
      </c>
      <c r="C1354" s="23"/>
      <c r="D1354" s="23">
        <v>100</v>
      </c>
      <c r="E1354" s="18"/>
      <c r="F1354" s="16"/>
      <c r="G1354" s="18"/>
      <c r="H1354" s="18"/>
    </row>
    <row r="1355" spans="1:8" ht="13.2">
      <c r="A1355" s="52"/>
      <c r="B1355" s="16" t="s">
        <v>1655</v>
      </c>
      <c r="C1355" s="23"/>
      <c r="D1355" s="23">
        <v>100</v>
      </c>
      <c r="E1355" s="18"/>
      <c r="F1355" s="16"/>
      <c r="G1355" s="18"/>
      <c r="H1355" s="18"/>
    </row>
    <row r="1356" spans="1:8" ht="13.8" thickBot="1">
      <c r="A1356" s="52"/>
      <c r="B1356" s="16"/>
      <c r="C1356" s="23"/>
      <c r="D1356" s="23"/>
      <c r="E1356" s="18"/>
      <c r="F1356" s="16"/>
      <c r="G1356" s="18"/>
      <c r="H1356" s="18"/>
    </row>
    <row r="1357" spans="1:8" ht="13.2">
      <c r="A1357" s="52"/>
      <c r="B1357" s="12" t="s">
        <v>33</v>
      </c>
      <c r="C1357" s="38"/>
      <c r="D1357" s="35">
        <v>65</v>
      </c>
      <c r="F1357" s="16"/>
      <c r="G1357" s="18"/>
      <c r="H1357" s="18"/>
    </row>
    <row r="1358" spans="1:8" ht="13.2">
      <c r="A1358" s="52"/>
      <c r="B1358" s="16"/>
      <c r="C1358" s="24"/>
      <c r="D1358" s="24"/>
      <c r="F1358" s="16"/>
      <c r="G1358" s="18"/>
      <c r="H1358" s="18"/>
    </row>
    <row r="1359" spans="1:8" ht="13.2">
      <c r="A1359" s="52"/>
      <c r="B1359" s="19" t="s">
        <v>35</v>
      </c>
      <c r="C1359" s="25"/>
      <c r="D1359" s="36">
        <v>65</v>
      </c>
      <c r="E1359" s="21"/>
      <c r="F1359" s="19"/>
      <c r="G1359" s="22"/>
      <c r="H1359" s="22"/>
    </row>
    <row r="1360" spans="1:8" ht="13.2">
      <c r="A1360" s="52"/>
      <c r="B1360" s="16"/>
      <c r="C1360" s="24"/>
      <c r="D1360" s="24"/>
      <c r="F1360" s="16"/>
      <c r="G1360" s="18"/>
      <c r="H1360" s="18"/>
    </row>
    <row r="1361" spans="1:8" ht="18" thickBot="1">
      <c r="A1361" s="44"/>
      <c r="B1361" s="31" t="s">
        <v>36</v>
      </c>
      <c r="C1361" s="32">
        <v>65</v>
      </c>
      <c r="D1361" s="33"/>
      <c r="F1361" s="16"/>
      <c r="G1361" s="18"/>
      <c r="H1361" s="18"/>
    </row>
    <row r="1362" spans="1:8" ht="18" thickBot="1">
      <c r="A1362" s="34"/>
      <c r="B1362" s="16"/>
      <c r="C1362" s="17"/>
      <c r="D1362" s="17"/>
      <c r="E1362" s="18"/>
      <c r="F1362" s="16"/>
      <c r="G1362" s="18"/>
      <c r="H1362" s="18"/>
    </row>
    <row r="1363" spans="1:8" ht="13.2">
      <c r="A1363" s="53" t="s">
        <v>1656</v>
      </c>
      <c r="B1363" s="12" t="s">
        <v>1657</v>
      </c>
      <c r="C1363" s="14"/>
      <c r="D1363" s="14" t="s">
        <v>17</v>
      </c>
      <c r="E1363" s="18"/>
      <c r="F1363" s="12" t="s">
        <v>1658</v>
      </c>
      <c r="G1363" s="15"/>
      <c r="H1363" s="15" t="s">
        <v>12</v>
      </c>
    </row>
    <row r="1364" spans="1:8" ht="13.2">
      <c r="A1364" s="52"/>
      <c r="B1364" s="16" t="s">
        <v>1659</v>
      </c>
      <c r="C1364" s="17"/>
      <c r="D1364" s="17" t="s">
        <v>17</v>
      </c>
      <c r="E1364" s="18"/>
      <c r="F1364" s="16" t="s">
        <v>1660</v>
      </c>
      <c r="G1364" s="18"/>
      <c r="H1364" s="18" t="s">
        <v>19</v>
      </c>
    </row>
    <row r="1365" spans="1:8" ht="13.2">
      <c r="A1365" s="51" t="s">
        <v>1661</v>
      </c>
      <c r="B1365" s="16" t="s">
        <v>1662</v>
      </c>
      <c r="C1365" s="17"/>
      <c r="D1365" s="17" t="s">
        <v>17</v>
      </c>
      <c r="E1365" s="18"/>
      <c r="F1365" s="16" t="s">
        <v>1663</v>
      </c>
      <c r="G1365" s="18"/>
      <c r="H1365" s="18" t="s">
        <v>19</v>
      </c>
    </row>
    <row r="1366" spans="1:8" ht="13.2">
      <c r="A1366" s="52"/>
      <c r="B1366" s="16" t="s">
        <v>1664</v>
      </c>
      <c r="C1366" s="17"/>
      <c r="D1366" s="17" t="s">
        <v>17</v>
      </c>
      <c r="E1366" s="18"/>
      <c r="F1366" s="16" t="s">
        <v>1665</v>
      </c>
      <c r="G1366" s="18"/>
      <c r="H1366" s="18" t="s">
        <v>19</v>
      </c>
    </row>
    <row r="1367" spans="1:8" ht="13.2">
      <c r="A1367" s="52"/>
      <c r="B1367" s="19" t="s">
        <v>1666</v>
      </c>
      <c r="C1367" s="20"/>
      <c r="D1367" s="20" t="s">
        <v>1667</v>
      </c>
      <c r="E1367" s="22"/>
      <c r="F1367" s="19" t="s">
        <v>1666</v>
      </c>
      <c r="G1367" s="22"/>
      <c r="H1367" s="22" t="s">
        <v>467</v>
      </c>
    </row>
    <row r="1368" spans="1:8" ht="13.2">
      <c r="A1368" s="52"/>
      <c r="B1368" s="19" t="s">
        <v>1668</v>
      </c>
      <c r="C1368" s="20"/>
      <c r="D1368" s="20" t="s">
        <v>194</v>
      </c>
      <c r="E1368" s="22"/>
      <c r="F1368" s="19" t="s">
        <v>1669</v>
      </c>
      <c r="G1368" s="22"/>
      <c r="H1368" s="22" t="s">
        <v>1312</v>
      </c>
    </row>
    <row r="1369" spans="1:8" ht="13.2">
      <c r="A1369" s="52"/>
      <c r="B1369" s="19" t="s">
        <v>1670</v>
      </c>
      <c r="C1369" s="20"/>
      <c r="D1369" s="20" t="s">
        <v>194</v>
      </c>
      <c r="E1369" s="22"/>
      <c r="F1369" s="19" t="s">
        <v>1671</v>
      </c>
      <c r="G1369" s="22"/>
      <c r="H1369" s="22" t="s">
        <v>1312</v>
      </c>
    </row>
    <row r="1370" spans="1:8" ht="13.2">
      <c r="A1370" s="52"/>
      <c r="B1370" s="19" t="s">
        <v>1672</v>
      </c>
      <c r="C1370" s="20"/>
      <c r="D1370" s="20" t="s">
        <v>194</v>
      </c>
      <c r="E1370" s="22"/>
      <c r="F1370" s="19" t="s">
        <v>1673</v>
      </c>
      <c r="G1370" s="22"/>
      <c r="H1370" s="22" t="s">
        <v>1312</v>
      </c>
    </row>
    <row r="1371" spans="1:8" ht="13.2">
      <c r="A1371" s="52"/>
      <c r="B1371" s="16" t="s">
        <v>28</v>
      </c>
      <c r="C1371" s="23"/>
      <c r="D1371" s="23"/>
      <c r="E1371" s="18"/>
      <c r="F1371" s="16"/>
      <c r="G1371" s="18"/>
      <c r="H1371" s="18"/>
    </row>
    <row r="1372" spans="1:8" ht="13.2">
      <c r="A1372" s="52"/>
      <c r="B1372" s="16"/>
      <c r="C1372" s="23"/>
      <c r="D1372" s="23"/>
      <c r="E1372" s="18"/>
      <c r="F1372" s="16"/>
      <c r="G1372" s="18"/>
      <c r="H1372" s="18"/>
    </row>
    <row r="1373" spans="1:8" ht="13.2">
      <c r="A1373" s="52"/>
      <c r="B1373" s="16" t="s">
        <v>1674</v>
      </c>
      <c r="C1373" s="23"/>
      <c r="D1373" s="23">
        <v>0</v>
      </c>
      <c r="E1373" s="18"/>
      <c r="F1373" s="16"/>
      <c r="G1373" s="18"/>
      <c r="H1373" s="18"/>
    </row>
    <row r="1374" spans="1:8" ht="13.2">
      <c r="A1374" s="52"/>
      <c r="B1374" s="16" t="s">
        <v>1675</v>
      </c>
      <c r="C1374" s="23"/>
      <c r="D1374" s="23">
        <v>0</v>
      </c>
      <c r="E1374" s="18"/>
      <c r="F1374" s="16"/>
      <c r="G1374" s="18"/>
      <c r="H1374" s="18"/>
    </row>
    <row r="1375" spans="1:8" ht="13.2">
      <c r="A1375" s="52"/>
      <c r="B1375" s="16" t="s">
        <v>1676</v>
      </c>
      <c r="C1375" s="23"/>
      <c r="D1375" s="23">
        <v>0</v>
      </c>
      <c r="E1375" s="18"/>
      <c r="F1375" s="16"/>
      <c r="G1375" s="18"/>
      <c r="H1375" s="18"/>
    </row>
    <row r="1376" spans="1:8" ht="13.2">
      <c r="A1376" s="52"/>
      <c r="B1376" s="16" t="s">
        <v>1677</v>
      </c>
      <c r="C1376" s="23"/>
      <c r="D1376" s="23">
        <v>0</v>
      </c>
      <c r="E1376" s="18"/>
      <c r="F1376" s="16"/>
      <c r="G1376" s="18"/>
      <c r="H1376" s="18"/>
    </row>
    <row r="1377" spans="1:8" ht="13.8" thickBot="1">
      <c r="A1377" s="52"/>
      <c r="B1377" s="16"/>
      <c r="C1377" s="23"/>
      <c r="D1377" s="23"/>
      <c r="E1377" s="18"/>
      <c r="F1377" s="16"/>
      <c r="G1377" s="18"/>
      <c r="H1377" s="18"/>
    </row>
    <row r="1378" spans="1:8" ht="13.2">
      <c r="A1378" s="52"/>
      <c r="B1378" s="12" t="s">
        <v>33</v>
      </c>
      <c r="C1378" s="38"/>
      <c r="D1378" s="35">
        <v>0</v>
      </c>
      <c r="F1378" s="16"/>
      <c r="G1378" s="18"/>
      <c r="H1378" s="18"/>
    </row>
    <row r="1379" spans="1:8" ht="13.2">
      <c r="A1379" s="52"/>
      <c r="B1379" s="16"/>
      <c r="C1379" s="24"/>
      <c r="D1379" s="24"/>
      <c r="F1379" s="16"/>
      <c r="G1379" s="18"/>
      <c r="H1379" s="18"/>
    </row>
    <row r="1380" spans="1:8" ht="13.2">
      <c r="A1380" s="52"/>
      <c r="B1380" s="19" t="s">
        <v>35</v>
      </c>
      <c r="C1380" s="25"/>
      <c r="D1380" s="36">
        <v>0</v>
      </c>
      <c r="E1380" s="21"/>
      <c r="F1380" s="19"/>
      <c r="G1380" s="22"/>
      <c r="H1380" s="22"/>
    </row>
    <row r="1381" spans="1:8" ht="13.2">
      <c r="A1381" s="52"/>
      <c r="B1381" s="16"/>
      <c r="C1381" s="24"/>
      <c r="D1381" s="24"/>
      <c r="F1381" s="16"/>
      <c r="G1381" s="18"/>
      <c r="H1381" s="18"/>
    </row>
    <row r="1382" spans="1:8" ht="18" thickBot="1">
      <c r="A1382" s="44"/>
      <c r="B1382" s="31" t="s">
        <v>36</v>
      </c>
      <c r="C1382" s="32">
        <v>0</v>
      </c>
      <c r="D1382" s="33"/>
      <c r="F1382" s="16"/>
      <c r="G1382" s="18"/>
      <c r="H1382" s="18"/>
    </row>
    <row r="1383" spans="1:8" ht="18" thickBot="1">
      <c r="A1383" s="34"/>
      <c r="B1383" s="16"/>
      <c r="C1383" s="17"/>
      <c r="D1383" s="17"/>
      <c r="E1383" s="18"/>
      <c r="F1383" s="16"/>
      <c r="G1383" s="18"/>
      <c r="H1383" s="18"/>
    </row>
    <row r="1384" spans="1:8" ht="13.2">
      <c r="A1384" s="53" t="s">
        <v>1678</v>
      </c>
      <c r="B1384" s="12" t="s">
        <v>1679</v>
      </c>
      <c r="C1384" s="14"/>
      <c r="D1384" s="14" t="s">
        <v>10</v>
      </c>
      <c r="E1384" s="18"/>
      <c r="F1384" s="12" t="s">
        <v>1680</v>
      </c>
      <c r="G1384" s="15"/>
      <c r="H1384" s="15" t="s">
        <v>12</v>
      </c>
    </row>
    <row r="1385" spans="1:8" ht="13.2">
      <c r="A1385" s="52"/>
      <c r="B1385" s="16" t="s">
        <v>1681</v>
      </c>
      <c r="C1385" s="17"/>
      <c r="D1385" s="17" t="s">
        <v>17</v>
      </c>
      <c r="E1385" s="18"/>
      <c r="F1385" s="16" t="s">
        <v>1682</v>
      </c>
      <c r="G1385" s="18"/>
      <c r="H1385" s="18" t="s">
        <v>12</v>
      </c>
    </row>
    <row r="1386" spans="1:8" ht="13.2">
      <c r="A1386" s="51" t="s">
        <v>1683</v>
      </c>
      <c r="B1386" s="16" t="s">
        <v>1684</v>
      </c>
      <c r="C1386" s="17"/>
      <c r="D1386" s="17" t="s">
        <v>10</v>
      </c>
      <c r="E1386" s="18"/>
      <c r="F1386" s="16" t="s">
        <v>1685</v>
      </c>
      <c r="G1386" s="18"/>
      <c r="H1386" s="18" t="s">
        <v>12</v>
      </c>
    </row>
    <row r="1387" spans="1:8" ht="13.2">
      <c r="A1387" s="52"/>
      <c r="B1387" s="19" t="s">
        <v>1686</v>
      </c>
      <c r="C1387" s="20"/>
      <c r="D1387" s="20" t="s">
        <v>1687</v>
      </c>
      <c r="E1387" s="22"/>
      <c r="F1387" s="19" t="s">
        <v>1686</v>
      </c>
      <c r="G1387" s="22"/>
      <c r="H1387" s="22" t="s">
        <v>467</v>
      </c>
    </row>
    <row r="1388" spans="1:8" ht="13.2">
      <c r="A1388" s="52"/>
      <c r="B1388" s="19" t="s">
        <v>1688</v>
      </c>
      <c r="C1388" s="20"/>
      <c r="D1388" s="20" t="s">
        <v>229</v>
      </c>
      <c r="E1388" s="22"/>
      <c r="F1388" s="19" t="s">
        <v>1688</v>
      </c>
      <c r="G1388" s="22"/>
      <c r="H1388" s="22" t="s">
        <v>467</v>
      </c>
    </row>
    <row r="1389" spans="1:8" ht="13.2">
      <c r="A1389" s="52"/>
      <c r="B1389" s="19" t="s">
        <v>1689</v>
      </c>
      <c r="C1389" s="20"/>
      <c r="D1389" s="20" t="s">
        <v>1690</v>
      </c>
      <c r="E1389" s="22"/>
      <c r="F1389" s="19" t="s">
        <v>1689</v>
      </c>
      <c r="G1389" s="22"/>
      <c r="H1389" s="22" t="s">
        <v>467</v>
      </c>
    </row>
    <row r="1390" spans="1:8" ht="13.2">
      <c r="A1390" s="52"/>
      <c r="B1390" s="16" t="s">
        <v>28</v>
      </c>
      <c r="C1390" s="23"/>
      <c r="D1390" s="23" t="s">
        <v>1691</v>
      </c>
      <c r="E1390" s="18"/>
      <c r="F1390" s="16"/>
      <c r="G1390" s="18"/>
      <c r="H1390" s="18"/>
    </row>
    <row r="1391" spans="1:8" ht="13.2">
      <c r="A1391" s="52"/>
      <c r="B1391" s="16"/>
      <c r="C1391" s="23"/>
      <c r="D1391" s="23"/>
      <c r="E1391" s="18"/>
      <c r="F1391" s="16"/>
      <c r="G1391" s="18"/>
      <c r="H1391" s="18"/>
    </row>
    <row r="1392" spans="1:8" ht="13.2">
      <c r="A1392" s="52"/>
      <c r="B1392" s="16" t="s">
        <v>1692</v>
      </c>
      <c r="C1392" s="23"/>
      <c r="D1392" s="23">
        <v>100</v>
      </c>
      <c r="E1392" s="18"/>
      <c r="F1392" s="16"/>
      <c r="G1392" s="18"/>
      <c r="H1392" s="18"/>
    </row>
    <row r="1393" spans="1:8" ht="13.2">
      <c r="A1393" s="52"/>
      <c r="B1393" s="16" t="s">
        <v>1693</v>
      </c>
      <c r="C1393" s="23"/>
      <c r="D1393" s="23">
        <v>0</v>
      </c>
      <c r="E1393" s="18"/>
      <c r="F1393" s="16"/>
      <c r="G1393" s="18"/>
      <c r="H1393" s="18"/>
    </row>
    <row r="1394" spans="1:8" ht="13.2">
      <c r="A1394" s="52"/>
      <c r="B1394" s="16" t="s">
        <v>1694</v>
      </c>
      <c r="C1394" s="23"/>
      <c r="D1394" s="23">
        <v>100</v>
      </c>
      <c r="E1394" s="18"/>
      <c r="F1394" s="16"/>
      <c r="G1394" s="18"/>
      <c r="H1394" s="18"/>
    </row>
    <row r="1395" spans="1:8" ht="13.8" thickBot="1">
      <c r="A1395" s="52"/>
      <c r="B1395" s="16"/>
      <c r="C1395" s="23"/>
      <c r="D1395" s="23"/>
      <c r="E1395" s="18"/>
      <c r="F1395" s="16"/>
      <c r="G1395" s="18"/>
      <c r="H1395" s="18"/>
    </row>
    <row r="1396" spans="1:8" ht="13.2">
      <c r="A1396" s="52"/>
      <c r="B1396" s="12" t="s">
        <v>33</v>
      </c>
      <c r="C1396" s="38"/>
      <c r="D1396" s="35" t="s">
        <v>34</v>
      </c>
      <c r="F1396" s="16"/>
      <c r="G1396" s="18"/>
      <c r="H1396" s="18"/>
    </row>
    <row r="1397" spans="1:8" ht="13.2">
      <c r="A1397" s="52"/>
      <c r="B1397" s="16"/>
      <c r="C1397" s="24"/>
      <c r="D1397" s="24"/>
      <c r="F1397" s="16"/>
      <c r="G1397" s="18"/>
      <c r="H1397" s="18"/>
    </row>
    <row r="1398" spans="1:8" ht="13.2">
      <c r="A1398" s="52"/>
      <c r="B1398" s="19" t="s">
        <v>35</v>
      </c>
      <c r="C1398" s="25"/>
      <c r="D1398" s="36" t="s">
        <v>34</v>
      </c>
      <c r="E1398" s="21"/>
      <c r="F1398" s="19"/>
      <c r="G1398" s="22"/>
      <c r="H1398" s="22"/>
    </row>
    <row r="1399" spans="1:8" ht="13.2">
      <c r="A1399" s="52"/>
      <c r="B1399" s="16"/>
      <c r="C1399" s="24"/>
      <c r="D1399" s="24"/>
      <c r="F1399" s="16"/>
      <c r="G1399" s="18"/>
      <c r="H1399" s="18"/>
    </row>
    <row r="1400" spans="1:8" ht="18" thickBot="1">
      <c r="A1400" s="44"/>
      <c r="B1400" s="31" t="s">
        <v>36</v>
      </c>
      <c r="C1400" s="32">
        <v>66.6666666666666</v>
      </c>
      <c r="D1400" s="33"/>
      <c r="F1400" s="16"/>
      <c r="G1400" s="18"/>
      <c r="H1400" s="18"/>
    </row>
    <row r="1401" spans="1:8" ht="18" thickBot="1">
      <c r="A1401" s="34"/>
      <c r="B1401" s="16"/>
      <c r="C1401" s="17"/>
      <c r="D1401" s="17"/>
      <c r="E1401" s="18"/>
      <c r="F1401" s="16"/>
      <c r="G1401" s="18"/>
      <c r="H1401" s="18"/>
    </row>
    <row r="1402" spans="1:8" ht="13.2">
      <c r="A1402" s="53" t="s">
        <v>1695</v>
      </c>
      <c r="B1402" s="12" t="s">
        <v>1696</v>
      </c>
      <c r="C1402" s="14"/>
      <c r="D1402" s="14" t="s">
        <v>17</v>
      </c>
      <c r="E1402" s="18"/>
      <c r="F1402" s="12" t="s">
        <v>1697</v>
      </c>
      <c r="G1402" s="15"/>
      <c r="H1402" s="15" t="s">
        <v>12</v>
      </c>
    </row>
    <row r="1403" spans="1:8" ht="13.2">
      <c r="A1403" s="52"/>
      <c r="B1403" s="16" t="s">
        <v>1698</v>
      </c>
      <c r="C1403" s="17"/>
      <c r="D1403" s="17" t="s">
        <v>10</v>
      </c>
      <c r="E1403" s="18"/>
      <c r="F1403" s="16" t="s">
        <v>1699</v>
      </c>
      <c r="G1403" s="18"/>
      <c r="H1403" s="18" t="s">
        <v>12</v>
      </c>
    </row>
    <row r="1404" spans="1:8" ht="13.2">
      <c r="A1404" s="51" t="s">
        <v>1700</v>
      </c>
      <c r="B1404" s="16" t="s">
        <v>1701</v>
      </c>
      <c r="C1404" s="17"/>
      <c r="D1404" s="17" t="s">
        <v>17</v>
      </c>
      <c r="E1404" s="18"/>
      <c r="F1404" s="16" t="s">
        <v>1702</v>
      </c>
      <c r="G1404" s="18"/>
      <c r="H1404" s="18" t="s">
        <v>12</v>
      </c>
    </row>
    <row r="1405" spans="1:8" ht="13.2">
      <c r="A1405" s="52"/>
      <c r="B1405" s="19" t="s">
        <v>1703</v>
      </c>
      <c r="C1405" s="20"/>
      <c r="D1405" s="20" t="s">
        <v>194</v>
      </c>
      <c r="E1405" s="22"/>
      <c r="F1405" s="19" t="s">
        <v>1703</v>
      </c>
      <c r="G1405" s="22"/>
      <c r="H1405" s="22" t="s">
        <v>467</v>
      </c>
    </row>
    <row r="1406" spans="1:8" ht="13.2">
      <c r="A1406" s="52"/>
      <c r="B1406" s="19" t="s">
        <v>1704</v>
      </c>
      <c r="C1406" s="20"/>
      <c r="D1406" s="20" t="s">
        <v>1705</v>
      </c>
      <c r="E1406" s="22"/>
      <c r="F1406" s="19" t="s">
        <v>1704</v>
      </c>
      <c r="G1406" s="22"/>
      <c r="H1406" s="22" t="s">
        <v>467</v>
      </c>
    </row>
    <row r="1407" spans="1:8" ht="13.2">
      <c r="A1407" s="52"/>
      <c r="B1407" s="19" t="s">
        <v>1706</v>
      </c>
      <c r="C1407" s="20"/>
      <c r="D1407" s="20" t="s">
        <v>194</v>
      </c>
      <c r="E1407" s="22"/>
      <c r="F1407" s="19" t="s">
        <v>1706</v>
      </c>
      <c r="G1407" s="22"/>
      <c r="H1407" s="22" t="s">
        <v>467</v>
      </c>
    </row>
    <row r="1408" spans="1:8" ht="13.2">
      <c r="A1408" s="52"/>
      <c r="B1408" s="16" t="s">
        <v>28</v>
      </c>
      <c r="C1408" s="23"/>
      <c r="D1408" s="23">
        <v>50</v>
      </c>
      <c r="E1408" s="18"/>
      <c r="F1408" s="16"/>
      <c r="G1408" s="18"/>
      <c r="H1408" s="18"/>
    </row>
    <row r="1409" spans="1:8" ht="13.2">
      <c r="A1409" s="52"/>
      <c r="B1409" s="16"/>
      <c r="C1409" s="23"/>
      <c r="D1409" s="23"/>
      <c r="E1409" s="18"/>
      <c r="F1409" s="16"/>
      <c r="G1409" s="18"/>
      <c r="H1409" s="18"/>
    </row>
    <row r="1410" spans="1:8" ht="13.2">
      <c r="A1410" s="52"/>
      <c r="B1410" s="16" t="s">
        <v>1707</v>
      </c>
      <c r="C1410" s="23"/>
      <c r="D1410" s="23">
        <v>0</v>
      </c>
      <c r="E1410" s="18"/>
      <c r="F1410" s="16"/>
      <c r="G1410" s="18"/>
      <c r="H1410" s="18"/>
    </row>
    <row r="1411" spans="1:8" ht="13.2">
      <c r="A1411" s="52"/>
      <c r="B1411" s="16" t="s">
        <v>1708</v>
      </c>
      <c r="C1411" s="23"/>
      <c r="D1411" s="23">
        <v>100</v>
      </c>
      <c r="E1411" s="18"/>
      <c r="F1411" s="16"/>
      <c r="G1411" s="18"/>
      <c r="H1411" s="18"/>
    </row>
    <row r="1412" spans="1:8" ht="13.2">
      <c r="A1412" s="52"/>
      <c r="B1412" s="16" t="s">
        <v>1709</v>
      </c>
      <c r="C1412" s="23"/>
      <c r="D1412" s="23">
        <v>0</v>
      </c>
      <c r="E1412" s="18"/>
      <c r="F1412" s="16"/>
      <c r="G1412" s="18"/>
      <c r="H1412" s="18"/>
    </row>
    <row r="1413" spans="1:8" ht="13.8" thickBot="1">
      <c r="A1413" s="52"/>
      <c r="B1413" s="16"/>
      <c r="C1413" s="23"/>
      <c r="D1413" s="23"/>
      <c r="E1413" s="18"/>
      <c r="F1413" s="16"/>
      <c r="G1413" s="18"/>
      <c r="H1413" s="18"/>
    </row>
    <row r="1414" spans="1:8" ht="13.2">
      <c r="A1414" s="52"/>
      <c r="B1414" s="12" t="s">
        <v>33</v>
      </c>
      <c r="C1414" s="38"/>
      <c r="D1414" s="35" t="s">
        <v>1281</v>
      </c>
      <c r="F1414" s="16"/>
      <c r="G1414" s="18"/>
      <c r="H1414" s="18"/>
    </row>
    <row r="1415" spans="1:8" ht="13.2">
      <c r="A1415" s="52"/>
      <c r="B1415" s="16"/>
      <c r="C1415" s="24"/>
      <c r="D1415" s="24"/>
      <c r="F1415" s="16"/>
      <c r="G1415" s="18"/>
      <c r="H1415" s="18"/>
    </row>
    <row r="1416" spans="1:8" ht="13.2">
      <c r="A1416" s="52"/>
      <c r="B1416" s="19" t="s">
        <v>35</v>
      </c>
      <c r="C1416" s="25"/>
      <c r="D1416" s="36" t="s">
        <v>1281</v>
      </c>
      <c r="E1416" s="21"/>
      <c r="F1416" s="19"/>
      <c r="G1416" s="22"/>
      <c r="H1416" s="22"/>
    </row>
    <row r="1417" spans="1:8" ht="13.2">
      <c r="A1417" s="52"/>
      <c r="B1417" s="16"/>
      <c r="C1417" s="24"/>
      <c r="D1417" s="24"/>
      <c r="F1417" s="16"/>
      <c r="G1417" s="18"/>
      <c r="H1417" s="18"/>
    </row>
    <row r="1418" spans="1:8" ht="18" thickBot="1">
      <c r="A1418" s="44"/>
      <c r="B1418" s="31" t="s">
        <v>36</v>
      </c>
      <c r="C1418" s="32">
        <v>33.3333333333333</v>
      </c>
      <c r="D1418" s="33"/>
      <c r="F1418" s="16"/>
      <c r="G1418" s="18"/>
      <c r="H1418" s="18"/>
    </row>
    <row r="1419" spans="1:8" ht="18" thickBot="1">
      <c r="A1419" s="34"/>
      <c r="B1419" s="16"/>
      <c r="C1419" s="17"/>
      <c r="D1419" s="17"/>
      <c r="E1419" s="18"/>
      <c r="F1419" s="16"/>
      <c r="G1419" s="18"/>
      <c r="H1419" s="18"/>
    </row>
    <row r="1420" spans="1:8" ht="13.2">
      <c r="A1420" s="53" t="s">
        <v>1710</v>
      </c>
      <c r="B1420" s="12" t="s">
        <v>1711</v>
      </c>
      <c r="C1420" s="14"/>
      <c r="D1420" s="14" t="s">
        <v>10</v>
      </c>
      <c r="E1420" s="18"/>
      <c r="F1420" s="12" t="s">
        <v>1712</v>
      </c>
      <c r="G1420" s="15"/>
      <c r="H1420" s="15" t="s">
        <v>12</v>
      </c>
    </row>
    <row r="1421" spans="1:8" ht="13.2">
      <c r="A1421" s="52"/>
      <c r="B1421" s="16" t="s">
        <v>1713</v>
      </c>
      <c r="C1421" s="17"/>
      <c r="D1421" s="17" t="s">
        <v>10</v>
      </c>
      <c r="E1421" s="18"/>
      <c r="F1421" s="16" t="s">
        <v>1714</v>
      </c>
      <c r="G1421" s="18"/>
      <c r="H1421" s="18" t="s">
        <v>12</v>
      </c>
    </row>
    <row r="1422" spans="1:8" ht="13.2">
      <c r="A1422" s="51" t="s">
        <v>1715</v>
      </c>
      <c r="B1422" s="16" t="s">
        <v>1716</v>
      </c>
      <c r="C1422" s="17"/>
      <c r="D1422" s="17" t="s">
        <v>10</v>
      </c>
      <c r="E1422" s="18"/>
      <c r="F1422" s="16" t="s">
        <v>1717</v>
      </c>
      <c r="G1422" s="18"/>
      <c r="H1422" s="18" t="s">
        <v>250</v>
      </c>
    </row>
    <row r="1423" spans="1:8" ht="13.2">
      <c r="A1423" s="52"/>
      <c r="B1423" s="16" t="s">
        <v>1718</v>
      </c>
      <c r="C1423" s="17"/>
      <c r="D1423" s="17" t="s">
        <v>19</v>
      </c>
      <c r="E1423" s="18"/>
      <c r="F1423" s="16" t="s">
        <v>1719</v>
      </c>
      <c r="G1423" s="18"/>
      <c r="H1423" s="18" t="s">
        <v>19</v>
      </c>
    </row>
    <row r="1424" spans="1:8" ht="13.2">
      <c r="A1424" s="52"/>
      <c r="B1424" s="16" t="s">
        <v>1720</v>
      </c>
      <c r="C1424" s="17"/>
      <c r="D1424" s="17" t="s">
        <v>19</v>
      </c>
      <c r="E1424" s="18"/>
      <c r="F1424" s="16" t="s">
        <v>1721</v>
      </c>
      <c r="G1424" s="18"/>
      <c r="H1424" s="18" t="s">
        <v>19</v>
      </c>
    </row>
    <row r="1425" spans="1:8" ht="13.2">
      <c r="A1425" s="52"/>
      <c r="B1425" s="16" t="s">
        <v>1722</v>
      </c>
      <c r="C1425" s="17"/>
      <c r="D1425" s="17" t="s">
        <v>19</v>
      </c>
      <c r="E1425" s="18"/>
      <c r="F1425" s="16" t="s">
        <v>1723</v>
      </c>
      <c r="G1425" s="18"/>
      <c r="H1425" s="18" t="s">
        <v>19</v>
      </c>
    </row>
    <row r="1426" spans="1:8" ht="13.2">
      <c r="A1426" s="52"/>
      <c r="B1426" s="16" t="s">
        <v>1724</v>
      </c>
      <c r="C1426" s="17"/>
      <c r="D1426" s="17" t="s">
        <v>19</v>
      </c>
      <c r="E1426" s="18"/>
      <c r="F1426" s="16" t="s">
        <v>1725</v>
      </c>
      <c r="G1426" s="18"/>
      <c r="H1426" s="18" t="s">
        <v>19</v>
      </c>
    </row>
    <row r="1427" spans="1:8" ht="13.2">
      <c r="A1427" s="52"/>
      <c r="B1427" s="16" t="s">
        <v>1726</v>
      </c>
      <c r="C1427" s="17"/>
      <c r="D1427" s="17" t="s">
        <v>19</v>
      </c>
      <c r="E1427" s="18"/>
      <c r="F1427" s="16" t="s">
        <v>1727</v>
      </c>
      <c r="G1427" s="18"/>
      <c r="H1427" s="18" t="s">
        <v>19</v>
      </c>
    </row>
    <row r="1428" spans="1:8" ht="13.2">
      <c r="A1428" s="52"/>
      <c r="B1428" s="16" t="s">
        <v>1728</v>
      </c>
      <c r="C1428" s="17"/>
      <c r="D1428" s="17" t="s">
        <v>19</v>
      </c>
      <c r="E1428" s="18"/>
      <c r="F1428" s="16" t="s">
        <v>1729</v>
      </c>
      <c r="G1428" s="18"/>
      <c r="H1428" s="18" t="s">
        <v>19</v>
      </c>
    </row>
    <row r="1429" spans="1:8" ht="13.2">
      <c r="A1429" s="52"/>
      <c r="B1429" s="16" t="s">
        <v>1730</v>
      </c>
      <c r="C1429" s="17"/>
      <c r="D1429" s="17" t="s">
        <v>19</v>
      </c>
      <c r="E1429" s="18"/>
      <c r="F1429" s="16" t="s">
        <v>1731</v>
      </c>
      <c r="G1429" s="18"/>
      <c r="H1429" s="18" t="s">
        <v>19</v>
      </c>
    </row>
    <row r="1430" spans="1:8" ht="13.2">
      <c r="A1430" s="52"/>
      <c r="B1430" s="16" t="s">
        <v>1732</v>
      </c>
      <c r="C1430" s="17"/>
      <c r="D1430" s="17" t="s">
        <v>19</v>
      </c>
      <c r="E1430" s="18"/>
      <c r="F1430" s="16" t="s">
        <v>1733</v>
      </c>
      <c r="G1430" s="18"/>
      <c r="H1430" s="18" t="s">
        <v>19</v>
      </c>
    </row>
    <row r="1431" spans="1:8" ht="13.2">
      <c r="A1431" s="52"/>
      <c r="B1431" s="19" t="s">
        <v>1734</v>
      </c>
      <c r="C1431" s="20"/>
      <c r="D1431" s="20" t="s">
        <v>1735</v>
      </c>
      <c r="E1431" s="22"/>
      <c r="F1431" s="19" t="s">
        <v>1734</v>
      </c>
      <c r="G1431" s="22"/>
      <c r="H1431" s="22" t="s">
        <v>467</v>
      </c>
    </row>
    <row r="1432" spans="1:8" ht="13.2">
      <c r="A1432" s="52"/>
      <c r="B1432" s="19" t="s">
        <v>1736</v>
      </c>
      <c r="C1432" s="20"/>
      <c r="D1432" s="20" t="s">
        <v>1737</v>
      </c>
      <c r="E1432" s="22"/>
      <c r="F1432" s="19" t="s">
        <v>1736</v>
      </c>
      <c r="G1432" s="22"/>
      <c r="H1432" s="22" t="s">
        <v>467</v>
      </c>
    </row>
    <row r="1433" spans="1:8" ht="13.2">
      <c r="A1433" s="52"/>
      <c r="B1433" s="19" t="s">
        <v>1738</v>
      </c>
      <c r="C1433" s="20"/>
      <c r="D1433" s="20" t="s">
        <v>1739</v>
      </c>
      <c r="E1433" s="22"/>
      <c r="F1433" s="19" t="s">
        <v>1738</v>
      </c>
      <c r="G1433" s="22"/>
      <c r="H1433" s="22" t="s">
        <v>1740</v>
      </c>
    </row>
    <row r="1434" spans="1:8" ht="13.2">
      <c r="A1434" s="52"/>
      <c r="B1434" s="19" t="s">
        <v>1741</v>
      </c>
      <c r="C1434" s="20"/>
      <c r="D1434" s="20" t="s">
        <v>19</v>
      </c>
      <c r="E1434" s="22"/>
      <c r="F1434" s="19" t="s">
        <v>1741</v>
      </c>
      <c r="G1434" s="22"/>
      <c r="H1434" s="22" t="s">
        <v>702</v>
      </c>
    </row>
    <row r="1435" spans="1:8" ht="13.2">
      <c r="A1435" s="52"/>
      <c r="B1435" s="19" t="s">
        <v>1742</v>
      </c>
      <c r="C1435" s="20"/>
      <c r="D1435" s="20" t="s">
        <v>19</v>
      </c>
      <c r="E1435" s="22"/>
      <c r="F1435" s="19" t="s">
        <v>1742</v>
      </c>
      <c r="G1435" s="22"/>
      <c r="H1435" s="22" t="s">
        <v>702</v>
      </c>
    </row>
    <row r="1436" spans="1:8" ht="13.2">
      <c r="A1436" s="52"/>
      <c r="B1436" s="19" t="s">
        <v>1743</v>
      </c>
      <c r="C1436" s="20"/>
      <c r="D1436" s="20" t="s">
        <v>19</v>
      </c>
      <c r="E1436" s="22"/>
      <c r="F1436" s="19" t="s">
        <v>1743</v>
      </c>
      <c r="G1436" s="22"/>
      <c r="H1436" s="22" t="s">
        <v>702</v>
      </c>
    </row>
    <row r="1437" spans="1:8" ht="13.2">
      <c r="A1437" s="52"/>
      <c r="B1437" s="19" t="s">
        <v>1744</v>
      </c>
      <c r="C1437" s="20"/>
      <c r="D1437" s="20" t="s">
        <v>19</v>
      </c>
      <c r="E1437" s="22"/>
      <c r="F1437" s="19" t="s">
        <v>1744</v>
      </c>
      <c r="G1437" s="22"/>
      <c r="H1437" s="22" t="s">
        <v>702</v>
      </c>
    </row>
    <row r="1438" spans="1:8" ht="13.2">
      <c r="A1438" s="52"/>
      <c r="B1438" s="19" t="s">
        <v>1745</v>
      </c>
      <c r="C1438" s="20"/>
      <c r="D1438" s="20" t="s">
        <v>19</v>
      </c>
      <c r="E1438" s="22"/>
      <c r="F1438" s="19" t="s">
        <v>1745</v>
      </c>
      <c r="G1438" s="22"/>
      <c r="H1438" s="22" t="s">
        <v>702</v>
      </c>
    </row>
    <row r="1439" spans="1:8" ht="13.2">
      <c r="A1439" s="52"/>
      <c r="B1439" s="19" t="s">
        <v>1746</v>
      </c>
      <c r="C1439" s="20"/>
      <c r="D1439" s="20" t="s">
        <v>19</v>
      </c>
      <c r="E1439" s="22"/>
      <c r="F1439" s="19" t="s">
        <v>1746</v>
      </c>
      <c r="G1439" s="22"/>
      <c r="H1439" s="22" t="s">
        <v>702</v>
      </c>
    </row>
    <row r="1440" spans="1:8" ht="13.2">
      <c r="A1440" s="52"/>
      <c r="B1440" s="19" t="s">
        <v>1747</v>
      </c>
      <c r="C1440" s="20"/>
      <c r="D1440" s="20" t="s">
        <v>19</v>
      </c>
      <c r="E1440" s="22"/>
      <c r="F1440" s="19" t="s">
        <v>1748</v>
      </c>
      <c r="G1440" s="22"/>
      <c r="H1440" s="22" t="s">
        <v>1312</v>
      </c>
    </row>
    <row r="1441" spans="1:8" ht="13.2">
      <c r="A1441" s="52"/>
      <c r="B1441" s="19" t="s">
        <v>1749</v>
      </c>
      <c r="C1441" s="20"/>
      <c r="D1441" s="20" t="s">
        <v>19</v>
      </c>
      <c r="E1441" s="22"/>
      <c r="F1441" s="19" t="s">
        <v>1750</v>
      </c>
      <c r="G1441" s="22"/>
      <c r="H1441" s="22" t="s">
        <v>1312</v>
      </c>
    </row>
    <row r="1442" spans="1:8" ht="13.2">
      <c r="A1442" s="52"/>
      <c r="B1442" s="16" t="s">
        <v>28</v>
      </c>
      <c r="C1442" s="23"/>
      <c r="D1442" s="23" t="s">
        <v>1751</v>
      </c>
      <c r="E1442" s="18"/>
      <c r="F1442" s="16"/>
      <c r="G1442" s="18"/>
      <c r="H1442" s="18"/>
    </row>
    <row r="1443" spans="1:8" ht="13.2">
      <c r="A1443" s="52"/>
      <c r="B1443" s="16"/>
      <c r="C1443" s="23"/>
      <c r="D1443" s="23"/>
      <c r="E1443" s="18"/>
      <c r="F1443" s="16"/>
      <c r="G1443" s="18"/>
      <c r="H1443" s="18"/>
    </row>
    <row r="1444" spans="1:8" ht="13.2">
      <c r="A1444" s="52"/>
      <c r="B1444" s="16" t="s">
        <v>1752</v>
      </c>
      <c r="C1444" s="23"/>
      <c r="D1444" s="23">
        <v>100</v>
      </c>
      <c r="E1444" s="18"/>
      <c r="F1444" s="16"/>
      <c r="G1444" s="18"/>
      <c r="H1444" s="18"/>
    </row>
    <row r="1445" spans="1:8" ht="13.2">
      <c r="A1445" s="52"/>
      <c r="B1445" s="16" t="s">
        <v>1753</v>
      </c>
      <c r="C1445" s="23"/>
      <c r="D1445" s="23">
        <v>100</v>
      </c>
      <c r="E1445" s="18"/>
      <c r="F1445" s="16"/>
      <c r="G1445" s="18"/>
      <c r="H1445" s="18"/>
    </row>
    <row r="1446" spans="1:8" ht="13.2">
      <c r="A1446" s="52"/>
      <c r="B1446" s="16" t="s">
        <v>1754</v>
      </c>
      <c r="C1446" s="23"/>
      <c r="D1446" s="23">
        <v>100</v>
      </c>
      <c r="E1446" s="18"/>
      <c r="F1446" s="16"/>
      <c r="G1446" s="18"/>
      <c r="H1446" s="18"/>
    </row>
    <row r="1447" spans="1:8" ht="13.2">
      <c r="A1447" s="52"/>
      <c r="B1447" s="16" t="s">
        <v>1755</v>
      </c>
      <c r="C1447" s="23"/>
      <c r="D1447" s="23" t="s">
        <v>330</v>
      </c>
      <c r="E1447" s="18"/>
      <c r="F1447" s="16"/>
      <c r="G1447" s="18"/>
      <c r="H1447" s="18"/>
    </row>
    <row r="1448" spans="1:8" ht="13.2">
      <c r="A1448" s="52"/>
      <c r="B1448" s="16" t="s">
        <v>1756</v>
      </c>
      <c r="C1448" s="23"/>
      <c r="D1448" s="23" t="s">
        <v>330</v>
      </c>
      <c r="E1448" s="18"/>
      <c r="F1448" s="16"/>
      <c r="G1448" s="18"/>
      <c r="H1448" s="18"/>
    </row>
    <row r="1449" spans="1:8" ht="13.2">
      <c r="A1449" s="52"/>
      <c r="B1449" s="16" t="s">
        <v>1757</v>
      </c>
      <c r="C1449" s="23"/>
      <c r="D1449" s="23" t="s">
        <v>330</v>
      </c>
      <c r="E1449" s="18"/>
      <c r="F1449" s="16"/>
      <c r="G1449" s="18"/>
      <c r="H1449" s="18"/>
    </row>
    <row r="1450" spans="1:8" ht="13.2">
      <c r="A1450" s="52"/>
      <c r="B1450" s="16" t="s">
        <v>1758</v>
      </c>
      <c r="C1450" s="23"/>
      <c r="D1450" s="23" t="s">
        <v>330</v>
      </c>
      <c r="E1450" s="18"/>
      <c r="F1450" s="16"/>
      <c r="G1450" s="18"/>
      <c r="H1450" s="18"/>
    </row>
    <row r="1451" spans="1:8" ht="13.2">
      <c r="A1451" s="52"/>
      <c r="B1451" s="16" t="s">
        <v>1759</v>
      </c>
      <c r="C1451" s="23"/>
      <c r="D1451" s="23" t="s">
        <v>330</v>
      </c>
      <c r="E1451" s="18"/>
      <c r="F1451" s="16"/>
      <c r="G1451" s="18"/>
      <c r="H1451" s="18"/>
    </row>
    <row r="1452" spans="1:8" ht="13.2">
      <c r="A1452" s="52"/>
      <c r="B1452" s="16" t="s">
        <v>1760</v>
      </c>
      <c r="C1452" s="23"/>
      <c r="D1452" s="23" t="s">
        <v>330</v>
      </c>
      <c r="E1452" s="18"/>
      <c r="F1452" s="16"/>
      <c r="G1452" s="18"/>
      <c r="H1452" s="18"/>
    </row>
    <row r="1453" spans="1:8" ht="13.2">
      <c r="A1453" s="52"/>
      <c r="B1453" s="16" t="s">
        <v>1761</v>
      </c>
      <c r="C1453" s="23"/>
      <c r="D1453" s="23" t="s">
        <v>330</v>
      </c>
      <c r="E1453" s="18"/>
      <c r="F1453" s="16"/>
      <c r="G1453" s="18"/>
      <c r="H1453" s="18"/>
    </row>
    <row r="1454" spans="1:8" ht="13.2">
      <c r="A1454" s="52"/>
      <c r="B1454" s="16" t="s">
        <v>1762</v>
      </c>
      <c r="C1454" s="23"/>
      <c r="D1454" s="23" t="s">
        <v>330</v>
      </c>
      <c r="E1454" s="18"/>
      <c r="F1454" s="16"/>
      <c r="G1454" s="18"/>
      <c r="H1454" s="18"/>
    </row>
    <row r="1455" spans="1:8" ht="13.8" thickBot="1">
      <c r="A1455" s="52"/>
      <c r="B1455" s="16"/>
      <c r="C1455" s="23"/>
      <c r="D1455" s="23"/>
      <c r="E1455" s="18"/>
      <c r="F1455" s="16"/>
      <c r="G1455" s="18"/>
      <c r="H1455" s="18"/>
    </row>
    <row r="1456" spans="1:8" ht="13.2">
      <c r="A1456" s="52"/>
      <c r="B1456" s="12" t="s">
        <v>33</v>
      </c>
      <c r="C1456" s="38"/>
      <c r="D1456" s="35">
        <v>100</v>
      </c>
      <c r="F1456" s="16"/>
      <c r="G1456" s="18"/>
      <c r="H1456" s="18"/>
    </row>
    <row r="1457" spans="1:8" ht="13.2">
      <c r="A1457" s="52"/>
      <c r="B1457" s="16"/>
      <c r="C1457" s="24"/>
      <c r="D1457" s="24"/>
      <c r="F1457" s="16"/>
      <c r="G1457" s="18"/>
      <c r="H1457" s="18"/>
    </row>
    <row r="1458" spans="1:8" ht="13.2">
      <c r="A1458" s="52"/>
      <c r="B1458" s="19" t="s">
        <v>35</v>
      </c>
      <c r="C1458" s="25"/>
      <c r="D1458" s="36">
        <v>100</v>
      </c>
      <c r="E1458" s="21"/>
      <c r="F1458" s="19"/>
      <c r="G1458" s="22"/>
      <c r="H1458" s="22"/>
    </row>
    <row r="1459" spans="1:8" ht="13.2">
      <c r="A1459" s="52"/>
      <c r="B1459" s="16"/>
      <c r="C1459" s="24"/>
      <c r="D1459" s="24"/>
      <c r="F1459" s="16"/>
      <c r="G1459" s="18"/>
      <c r="H1459" s="18"/>
    </row>
    <row r="1460" spans="1:8" ht="18" thickBot="1">
      <c r="A1460" s="44"/>
      <c r="B1460" s="31" t="s">
        <v>36</v>
      </c>
      <c r="C1460" s="32">
        <v>100</v>
      </c>
      <c r="D1460" s="33"/>
      <c r="F1460" s="16"/>
      <c r="G1460" s="18"/>
      <c r="H1460" s="18"/>
    </row>
    <row r="1461" spans="1:8" ht="18" thickBot="1">
      <c r="A1461" s="34"/>
      <c r="B1461" s="16"/>
      <c r="C1461" s="17"/>
      <c r="D1461" s="17"/>
      <c r="E1461" s="18"/>
      <c r="F1461" s="16"/>
      <c r="G1461" s="18"/>
      <c r="H1461" s="18"/>
    </row>
    <row r="1462" spans="1:8" ht="13.2">
      <c r="A1462" s="53" t="s">
        <v>1763</v>
      </c>
      <c r="B1462" s="12" t="s">
        <v>1764</v>
      </c>
      <c r="C1462" s="14"/>
      <c r="D1462" s="14" t="s">
        <v>17</v>
      </c>
      <c r="E1462" s="18"/>
      <c r="F1462" s="12" t="s">
        <v>1765</v>
      </c>
      <c r="G1462" s="15"/>
      <c r="H1462" s="15" t="s">
        <v>12</v>
      </c>
    </row>
    <row r="1463" spans="1:8" ht="13.2">
      <c r="A1463" s="52"/>
      <c r="B1463" s="16" t="s">
        <v>1766</v>
      </c>
      <c r="C1463" s="17"/>
      <c r="D1463" s="17" t="s">
        <v>17</v>
      </c>
      <c r="E1463" s="18"/>
      <c r="F1463" s="16" t="s">
        <v>1767</v>
      </c>
      <c r="G1463" s="18"/>
      <c r="H1463" s="18" t="s">
        <v>12</v>
      </c>
    </row>
    <row r="1464" spans="1:8" ht="13.2">
      <c r="A1464" s="51" t="s">
        <v>1768</v>
      </c>
      <c r="B1464" s="16" t="s">
        <v>1769</v>
      </c>
      <c r="C1464" s="17"/>
      <c r="D1464" s="17" t="s">
        <v>17</v>
      </c>
      <c r="E1464" s="18"/>
      <c r="F1464" s="16" t="s">
        <v>1770</v>
      </c>
      <c r="G1464" s="18"/>
      <c r="H1464" s="18" t="s">
        <v>12</v>
      </c>
    </row>
    <row r="1465" spans="1:8" ht="13.2">
      <c r="A1465" s="52"/>
      <c r="B1465" s="19" t="s">
        <v>1771</v>
      </c>
      <c r="C1465" s="20"/>
      <c r="D1465" s="20" t="s">
        <v>1772</v>
      </c>
      <c r="E1465" s="22"/>
      <c r="F1465" s="19" t="s">
        <v>1771</v>
      </c>
      <c r="G1465" s="22"/>
      <c r="H1465" s="22" t="s">
        <v>467</v>
      </c>
    </row>
    <row r="1466" spans="1:8" ht="13.2">
      <c r="A1466" s="52"/>
      <c r="B1466" s="19" t="s">
        <v>1773</v>
      </c>
      <c r="C1466" s="20"/>
      <c r="D1466" s="20" t="s">
        <v>1772</v>
      </c>
      <c r="E1466" s="22"/>
      <c r="F1466" s="19" t="s">
        <v>1773</v>
      </c>
      <c r="G1466" s="22"/>
      <c r="H1466" s="22" t="s">
        <v>467</v>
      </c>
    </row>
    <row r="1467" spans="1:8" ht="13.2">
      <c r="A1467" s="52"/>
      <c r="B1467" s="19" t="s">
        <v>1774</v>
      </c>
      <c r="C1467" s="20"/>
      <c r="D1467" s="20" t="s">
        <v>1772</v>
      </c>
      <c r="E1467" s="22"/>
      <c r="F1467" s="19" t="s">
        <v>1774</v>
      </c>
      <c r="G1467" s="22"/>
      <c r="H1467" s="22" t="s">
        <v>467</v>
      </c>
    </row>
    <row r="1468" spans="1:8" ht="13.2">
      <c r="A1468" s="52"/>
      <c r="B1468" s="16" t="s">
        <v>28</v>
      </c>
      <c r="C1468" s="23"/>
      <c r="D1468" s="23">
        <v>108</v>
      </c>
      <c r="E1468" s="18"/>
      <c r="F1468" s="16"/>
      <c r="G1468" s="18"/>
      <c r="H1468" s="18"/>
    </row>
    <row r="1469" spans="1:8" ht="13.2">
      <c r="A1469" s="52"/>
      <c r="B1469" s="16"/>
      <c r="C1469" s="23"/>
      <c r="D1469" s="23"/>
      <c r="E1469" s="18"/>
      <c r="F1469" s="16"/>
      <c r="G1469" s="18"/>
      <c r="H1469" s="18"/>
    </row>
    <row r="1470" spans="1:8" ht="13.2">
      <c r="A1470" s="52"/>
      <c r="B1470" s="16" t="s">
        <v>1775</v>
      </c>
      <c r="C1470" s="23"/>
      <c r="D1470" s="23">
        <v>0</v>
      </c>
      <c r="E1470" s="18"/>
      <c r="F1470" s="16"/>
      <c r="G1470" s="18"/>
      <c r="H1470" s="18"/>
    </row>
    <row r="1471" spans="1:8" ht="13.2">
      <c r="A1471" s="52"/>
      <c r="B1471" s="16" t="s">
        <v>1776</v>
      </c>
      <c r="C1471" s="23"/>
      <c r="D1471" s="23">
        <v>0</v>
      </c>
      <c r="E1471" s="18"/>
      <c r="F1471" s="16"/>
      <c r="G1471" s="18"/>
      <c r="H1471" s="18"/>
    </row>
    <row r="1472" spans="1:8" ht="13.2">
      <c r="A1472" s="52"/>
      <c r="B1472" s="16" t="s">
        <v>1777</v>
      </c>
      <c r="C1472" s="23"/>
      <c r="D1472" s="23">
        <v>0</v>
      </c>
      <c r="E1472" s="18"/>
      <c r="F1472" s="16"/>
      <c r="G1472" s="18"/>
      <c r="H1472" s="18"/>
    </row>
    <row r="1473" spans="1:8" ht="13.8" thickBot="1">
      <c r="A1473" s="52"/>
      <c r="B1473" s="16"/>
      <c r="C1473" s="23"/>
      <c r="D1473" s="23"/>
      <c r="E1473" s="18"/>
      <c r="F1473" s="16"/>
      <c r="G1473" s="18"/>
      <c r="H1473" s="18"/>
    </row>
    <row r="1474" spans="1:8" ht="13.2">
      <c r="A1474" s="52"/>
      <c r="B1474" s="12" t="s">
        <v>33</v>
      </c>
      <c r="C1474" s="38"/>
      <c r="D1474" s="35">
        <v>0</v>
      </c>
      <c r="F1474" s="16"/>
      <c r="G1474" s="18"/>
      <c r="H1474" s="18"/>
    </row>
    <row r="1475" spans="1:8" ht="13.2">
      <c r="A1475" s="52"/>
      <c r="B1475" s="16"/>
      <c r="C1475" s="24"/>
      <c r="D1475" s="24"/>
      <c r="F1475" s="16"/>
      <c r="G1475" s="18"/>
      <c r="H1475" s="18"/>
    </row>
    <row r="1476" spans="1:8" ht="13.2">
      <c r="A1476" s="52"/>
      <c r="B1476" s="19" t="s">
        <v>35</v>
      </c>
      <c r="C1476" s="25"/>
      <c r="D1476" s="36">
        <v>0</v>
      </c>
      <c r="E1476" s="21"/>
      <c r="F1476" s="19"/>
      <c r="G1476" s="22"/>
      <c r="H1476" s="22"/>
    </row>
    <row r="1477" spans="1:8" ht="13.2">
      <c r="A1477" s="52"/>
      <c r="B1477" s="16"/>
      <c r="C1477" s="24"/>
      <c r="D1477" s="24"/>
      <c r="F1477" s="16"/>
      <c r="G1477" s="18"/>
      <c r="H1477" s="18"/>
    </row>
    <row r="1478" spans="1:8" ht="18" thickBot="1">
      <c r="A1478" s="44"/>
      <c r="B1478" s="31" t="s">
        <v>36</v>
      </c>
      <c r="C1478" s="32">
        <v>0</v>
      </c>
      <c r="D1478" s="33"/>
      <c r="F1478" s="16"/>
      <c r="G1478" s="18"/>
      <c r="H1478" s="18"/>
    </row>
    <row r="1479" spans="1:8" ht="18" thickBot="1">
      <c r="A1479" s="34"/>
      <c r="B1479" s="16"/>
      <c r="C1479" s="17"/>
      <c r="D1479" s="17"/>
      <c r="E1479" s="18"/>
      <c r="F1479" s="16"/>
      <c r="G1479" s="18"/>
      <c r="H1479" s="18"/>
    </row>
    <row r="1480" spans="1:8" ht="13.2">
      <c r="A1480" s="53" t="s">
        <v>1778</v>
      </c>
      <c r="B1480" s="12" t="s">
        <v>1779</v>
      </c>
      <c r="C1480" s="14"/>
      <c r="D1480" s="14" t="s">
        <v>10</v>
      </c>
      <c r="E1480" s="18"/>
      <c r="F1480" s="12" t="s">
        <v>1780</v>
      </c>
      <c r="G1480" s="15"/>
      <c r="H1480" s="15" t="s">
        <v>12</v>
      </c>
    </row>
    <row r="1481" spans="1:8" ht="13.2">
      <c r="A1481" s="52"/>
      <c r="B1481" s="16" t="s">
        <v>1781</v>
      </c>
      <c r="C1481" s="17"/>
      <c r="D1481" s="17" t="s">
        <v>10</v>
      </c>
      <c r="E1481" s="18"/>
      <c r="F1481" s="16" t="s">
        <v>1782</v>
      </c>
      <c r="G1481" s="18"/>
      <c r="H1481" s="18" t="s">
        <v>12</v>
      </c>
    </row>
    <row r="1482" spans="1:8" ht="13.2">
      <c r="A1482" s="51" t="s">
        <v>1783</v>
      </c>
      <c r="B1482" s="16" t="s">
        <v>1784</v>
      </c>
      <c r="C1482" s="17"/>
      <c r="D1482" s="17" t="s">
        <v>17</v>
      </c>
      <c r="E1482" s="18"/>
      <c r="F1482" s="16" t="s">
        <v>1785</v>
      </c>
      <c r="G1482" s="18"/>
      <c r="H1482" s="18" t="s">
        <v>12</v>
      </c>
    </row>
    <row r="1483" spans="1:8" ht="13.2">
      <c r="A1483" s="52"/>
      <c r="B1483" s="16" t="s">
        <v>1786</v>
      </c>
      <c r="C1483" s="17"/>
      <c r="D1483" s="17" t="s">
        <v>17</v>
      </c>
      <c r="E1483" s="18"/>
      <c r="F1483" s="16" t="s">
        <v>1787</v>
      </c>
      <c r="G1483" s="18"/>
      <c r="H1483" s="18" t="s">
        <v>12</v>
      </c>
    </row>
    <row r="1484" spans="1:8" ht="13.2">
      <c r="A1484" s="52"/>
      <c r="B1484" s="19" t="s">
        <v>1788</v>
      </c>
      <c r="C1484" s="20"/>
      <c r="D1484" s="20" t="s">
        <v>1789</v>
      </c>
      <c r="E1484" s="22"/>
      <c r="F1484" s="19" t="s">
        <v>1788</v>
      </c>
      <c r="G1484" s="22"/>
      <c r="H1484" s="22" t="s">
        <v>467</v>
      </c>
    </row>
    <row r="1485" spans="1:8" ht="13.2">
      <c r="A1485" s="52"/>
      <c r="B1485" s="19" t="s">
        <v>1790</v>
      </c>
      <c r="C1485" s="20"/>
      <c r="D1485" s="20" t="s">
        <v>1791</v>
      </c>
      <c r="E1485" s="22"/>
      <c r="F1485" s="19" t="s">
        <v>1790</v>
      </c>
      <c r="G1485" s="22"/>
      <c r="H1485" s="22" t="s">
        <v>467</v>
      </c>
    </row>
    <row r="1486" spans="1:8" ht="13.2">
      <c r="A1486" s="52"/>
      <c r="B1486" s="19" t="s">
        <v>1792</v>
      </c>
      <c r="C1486" s="20"/>
      <c r="D1486" s="20" t="s">
        <v>1793</v>
      </c>
      <c r="E1486" s="22"/>
      <c r="F1486" s="19" t="s">
        <v>1792</v>
      </c>
      <c r="G1486" s="22"/>
      <c r="H1486" s="22" t="s">
        <v>467</v>
      </c>
    </row>
    <row r="1487" spans="1:8" ht="13.2">
      <c r="A1487" s="52"/>
      <c r="B1487" s="19" t="s">
        <v>1794</v>
      </c>
      <c r="C1487" s="20"/>
      <c r="D1487" s="20" t="s">
        <v>194</v>
      </c>
      <c r="E1487" s="22"/>
      <c r="F1487" s="19" t="s">
        <v>1794</v>
      </c>
      <c r="G1487" s="22"/>
      <c r="H1487" s="22" t="s">
        <v>467</v>
      </c>
    </row>
    <row r="1488" spans="1:8" ht="13.2">
      <c r="A1488" s="52"/>
      <c r="B1488" s="16" t="s">
        <v>28</v>
      </c>
      <c r="C1488" s="23"/>
      <c r="D1488" s="23" t="s">
        <v>1795</v>
      </c>
      <c r="E1488" s="18"/>
      <c r="F1488" s="16"/>
      <c r="G1488" s="18"/>
      <c r="H1488" s="18"/>
    </row>
    <row r="1489" spans="1:8" ht="13.2">
      <c r="A1489" s="52"/>
      <c r="B1489" s="16"/>
      <c r="C1489" s="23"/>
      <c r="D1489" s="23"/>
      <c r="E1489" s="18"/>
      <c r="F1489" s="16"/>
      <c r="G1489" s="18"/>
      <c r="H1489" s="18"/>
    </row>
    <row r="1490" spans="1:8" ht="13.2">
      <c r="A1490" s="52"/>
      <c r="B1490" s="16" t="s">
        <v>1796</v>
      </c>
      <c r="C1490" s="23"/>
      <c r="D1490" s="23">
        <v>100</v>
      </c>
      <c r="E1490" s="18"/>
      <c r="F1490" s="16"/>
      <c r="G1490" s="18"/>
      <c r="H1490" s="18"/>
    </row>
    <row r="1491" spans="1:8" ht="13.2">
      <c r="A1491" s="52"/>
      <c r="B1491" s="16" t="s">
        <v>1797</v>
      </c>
      <c r="C1491" s="23"/>
      <c r="D1491" s="23">
        <v>100</v>
      </c>
      <c r="E1491" s="18"/>
      <c r="F1491" s="16"/>
      <c r="G1491" s="18"/>
      <c r="H1491" s="18"/>
    </row>
    <row r="1492" spans="1:8" ht="13.2">
      <c r="A1492" s="52"/>
      <c r="B1492" s="16" t="s">
        <v>1798</v>
      </c>
      <c r="C1492" s="23"/>
      <c r="D1492" s="23">
        <v>0</v>
      </c>
      <c r="E1492" s="18"/>
      <c r="F1492" s="16"/>
      <c r="G1492" s="18"/>
      <c r="H1492" s="18"/>
    </row>
    <row r="1493" spans="1:8" ht="13.2">
      <c r="A1493" s="52"/>
      <c r="B1493" s="16" t="s">
        <v>1799</v>
      </c>
      <c r="C1493" s="23"/>
      <c r="D1493" s="23">
        <v>0</v>
      </c>
      <c r="E1493" s="18"/>
      <c r="F1493" s="16"/>
      <c r="G1493" s="18"/>
      <c r="H1493" s="18"/>
    </row>
    <row r="1494" spans="1:8" ht="13.8" thickBot="1">
      <c r="A1494" s="52"/>
      <c r="B1494" s="16"/>
      <c r="C1494" s="23"/>
      <c r="D1494" s="23"/>
      <c r="E1494" s="18"/>
      <c r="F1494" s="16"/>
      <c r="G1494" s="18"/>
      <c r="H1494" s="18"/>
    </row>
    <row r="1495" spans="1:8" ht="13.2">
      <c r="A1495" s="52"/>
      <c r="B1495" s="12" t="s">
        <v>33</v>
      </c>
      <c r="C1495" s="38"/>
      <c r="D1495" s="35">
        <v>50</v>
      </c>
      <c r="F1495" s="16"/>
      <c r="G1495" s="18"/>
      <c r="H1495" s="18"/>
    </row>
    <row r="1496" spans="1:8" ht="13.2">
      <c r="A1496" s="52"/>
      <c r="B1496" s="16"/>
      <c r="C1496" s="24"/>
      <c r="D1496" s="24"/>
      <c r="F1496" s="16"/>
      <c r="G1496" s="18"/>
      <c r="H1496" s="18"/>
    </row>
    <row r="1497" spans="1:8" ht="13.2">
      <c r="A1497" s="52"/>
      <c r="B1497" s="19" t="s">
        <v>35</v>
      </c>
      <c r="C1497" s="25"/>
      <c r="D1497" s="36">
        <v>50</v>
      </c>
      <c r="E1497" s="21"/>
      <c r="F1497" s="19"/>
      <c r="G1497" s="22"/>
      <c r="H1497" s="22"/>
    </row>
    <row r="1498" spans="1:8" ht="13.2">
      <c r="A1498" s="52"/>
      <c r="B1498" s="16"/>
      <c r="C1498" s="24"/>
      <c r="D1498" s="24"/>
      <c r="F1498" s="16"/>
      <c r="G1498" s="18"/>
      <c r="H1498" s="18"/>
    </row>
    <row r="1499" spans="1:8" ht="18" thickBot="1">
      <c r="A1499" s="44"/>
      <c r="B1499" s="31" t="s">
        <v>36</v>
      </c>
      <c r="C1499" s="32">
        <v>50</v>
      </c>
      <c r="D1499" s="33"/>
      <c r="F1499" s="16"/>
      <c r="G1499" s="18"/>
      <c r="H1499" s="18"/>
    </row>
    <row r="1500" spans="1:8" ht="18" thickBot="1">
      <c r="A1500" s="34"/>
      <c r="B1500" s="16"/>
      <c r="C1500" s="17"/>
      <c r="D1500" s="17"/>
      <c r="E1500" s="18"/>
      <c r="F1500" s="16"/>
      <c r="G1500" s="18"/>
      <c r="H1500" s="18"/>
    </row>
    <row r="1501" spans="1:8" ht="13.2">
      <c r="A1501" s="53" t="s">
        <v>1800</v>
      </c>
      <c r="B1501" s="12" t="s">
        <v>1801</v>
      </c>
      <c r="C1501" s="14"/>
      <c r="D1501" s="14" t="s">
        <v>10</v>
      </c>
      <c r="E1501" s="18"/>
      <c r="F1501" s="12" t="s">
        <v>1802</v>
      </c>
      <c r="G1501" s="15"/>
      <c r="H1501" s="15" t="s">
        <v>12</v>
      </c>
    </row>
    <row r="1502" spans="1:8" ht="13.2">
      <c r="A1502" s="52"/>
      <c r="B1502" s="16" t="s">
        <v>1803</v>
      </c>
      <c r="C1502" s="17"/>
      <c r="D1502" s="17" t="s">
        <v>10</v>
      </c>
      <c r="E1502" s="18"/>
      <c r="F1502" s="16" t="s">
        <v>1804</v>
      </c>
      <c r="G1502" s="18"/>
      <c r="H1502" s="18" t="s">
        <v>12</v>
      </c>
    </row>
    <row r="1503" spans="1:8" ht="13.2">
      <c r="A1503" s="51" t="s">
        <v>1805</v>
      </c>
      <c r="B1503" s="16" t="s">
        <v>1806</v>
      </c>
      <c r="C1503" s="17"/>
      <c r="D1503" s="17" t="s">
        <v>10</v>
      </c>
      <c r="E1503" s="18"/>
      <c r="F1503" s="16" t="s">
        <v>1807</v>
      </c>
      <c r="G1503" s="18"/>
      <c r="H1503" s="18" t="s">
        <v>12</v>
      </c>
    </row>
    <row r="1504" spans="1:8" ht="13.2">
      <c r="A1504" s="52"/>
      <c r="B1504" s="19" t="s">
        <v>1808</v>
      </c>
      <c r="C1504" s="20"/>
      <c r="D1504" s="20" t="s">
        <v>1809</v>
      </c>
      <c r="E1504" s="22"/>
      <c r="F1504" s="19" t="s">
        <v>1808</v>
      </c>
      <c r="G1504" s="22"/>
      <c r="H1504" s="22" t="s">
        <v>467</v>
      </c>
    </row>
    <row r="1505" spans="1:8" ht="13.2">
      <c r="A1505" s="52"/>
      <c r="B1505" s="19" t="s">
        <v>1810</v>
      </c>
      <c r="C1505" s="20"/>
      <c r="D1505" s="20" t="s">
        <v>1811</v>
      </c>
      <c r="E1505" s="22"/>
      <c r="F1505" s="19" t="s">
        <v>1810</v>
      </c>
      <c r="G1505" s="22"/>
      <c r="H1505" s="22" t="s">
        <v>467</v>
      </c>
    </row>
    <row r="1506" spans="1:8" ht="13.2">
      <c r="A1506" s="52"/>
      <c r="B1506" s="19" t="s">
        <v>1812</v>
      </c>
      <c r="C1506" s="20"/>
      <c r="D1506" s="20" t="s">
        <v>1813</v>
      </c>
      <c r="E1506" s="22"/>
      <c r="F1506" s="19" t="s">
        <v>1812</v>
      </c>
      <c r="G1506" s="22"/>
      <c r="H1506" s="22" t="s">
        <v>467</v>
      </c>
    </row>
    <row r="1507" spans="1:8" ht="13.2">
      <c r="A1507" s="52"/>
      <c r="B1507" s="16" t="s">
        <v>28</v>
      </c>
      <c r="C1507" s="23"/>
      <c r="D1507" s="23" t="s">
        <v>1814</v>
      </c>
      <c r="E1507" s="18"/>
      <c r="F1507" s="16"/>
      <c r="G1507" s="18"/>
      <c r="H1507" s="18"/>
    </row>
    <row r="1508" spans="1:8" ht="13.2">
      <c r="A1508" s="52"/>
      <c r="B1508" s="16"/>
      <c r="C1508" s="23"/>
      <c r="D1508" s="23"/>
      <c r="E1508" s="18"/>
      <c r="F1508" s="16"/>
      <c r="G1508" s="18"/>
      <c r="H1508" s="18"/>
    </row>
    <row r="1509" spans="1:8" ht="13.2">
      <c r="A1509" s="52"/>
      <c r="B1509" s="16" t="s">
        <v>1815</v>
      </c>
      <c r="C1509" s="23"/>
      <c r="D1509" s="23">
        <v>100</v>
      </c>
      <c r="E1509" s="18"/>
      <c r="F1509" s="16"/>
      <c r="G1509" s="18"/>
      <c r="H1509" s="18"/>
    </row>
    <row r="1510" spans="1:8" ht="13.2">
      <c r="A1510" s="52"/>
      <c r="B1510" s="16" t="s">
        <v>1816</v>
      </c>
      <c r="C1510" s="23"/>
      <c r="D1510" s="23">
        <v>100</v>
      </c>
      <c r="E1510" s="18"/>
      <c r="F1510" s="16"/>
      <c r="G1510" s="18"/>
      <c r="H1510" s="18"/>
    </row>
    <row r="1511" spans="1:8" ht="13.2">
      <c r="A1511" s="52"/>
      <c r="B1511" s="16" t="s">
        <v>1817</v>
      </c>
      <c r="C1511" s="23"/>
      <c r="D1511" s="23">
        <v>100</v>
      </c>
      <c r="E1511" s="18"/>
      <c r="F1511" s="16"/>
      <c r="G1511" s="18"/>
      <c r="H1511" s="18"/>
    </row>
    <row r="1512" spans="1:8" ht="13.8" thickBot="1">
      <c r="A1512" s="52"/>
      <c r="B1512" s="16"/>
      <c r="C1512" s="23"/>
      <c r="D1512" s="23"/>
      <c r="E1512" s="18"/>
      <c r="F1512" s="16"/>
      <c r="G1512" s="18"/>
      <c r="H1512" s="18"/>
    </row>
    <row r="1513" spans="1:8" ht="13.2">
      <c r="A1513" s="52"/>
      <c r="B1513" s="12" t="s">
        <v>33</v>
      </c>
      <c r="C1513" s="38"/>
      <c r="D1513" s="35">
        <v>100</v>
      </c>
      <c r="F1513" s="16"/>
      <c r="G1513" s="18"/>
      <c r="H1513" s="18"/>
    </row>
    <row r="1514" spans="1:8" ht="13.2">
      <c r="A1514" s="52"/>
      <c r="B1514" s="16"/>
      <c r="C1514" s="24"/>
      <c r="D1514" s="24"/>
      <c r="F1514" s="16"/>
      <c r="G1514" s="18"/>
      <c r="H1514" s="18"/>
    </row>
    <row r="1515" spans="1:8" ht="13.2">
      <c r="A1515" s="52"/>
      <c r="B1515" s="19" t="s">
        <v>35</v>
      </c>
      <c r="C1515" s="25"/>
      <c r="D1515" s="36">
        <v>100</v>
      </c>
      <c r="E1515" s="21"/>
      <c r="F1515" s="19"/>
      <c r="G1515" s="22"/>
      <c r="H1515" s="22"/>
    </row>
    <row r="1516" spans="1:8" ht="13.2">
      <c r="A1516" s="52"/>
      <c r="B1516" s="16"/>
      <c r="C1516" s="24"/>
      <c r="D1516" s="24"/>
      <c r="F1516" s="16"/>
      <c r="G1516" s="18"/>
      <c r="H1516" s="18"/>
    </row>
    <row r="1517" spans="1:8" ht="18" thickBot="1">
      <c r="A1517" s="44"/>
      <c r="B1517" s="31" t="s">
        <v>36</v>
      </c>
      <c r="C1517" s="32">
        <v>100</v>
      </c>
      <c r="D1517" s="33"/>
      <c r="F1517" s="16"/>
      <c r="G1517" s="18"/>
      <c r="H1517" s="18"/>
    </row>
    <row r="1518" spans="1:8" ht="18" thickBot="1">
      <c r="A1518" s="34"/>
      <c r="B1518" s="16"/>
      <c r="C1518" s="17"/>
      <c r="D1518" s="17"/>
      <c r="E1518" s="18"/>
      <c r="F1518" s="16"/>
      <c r="G1518" s="18"/>
      <c r="H1518" s="18"/>
    </row>
    <row r="1519" spans="1:8" ht="13.2">
      <c r="A1519" s="53" t="s">
        <v>1818</v>
      </c>
      <c r="B1519" s="12" t="s">
        <v>1819</v>
      </c>
      <c r="C1519" s="14"/>
      <c r="D1519" s="14" t="s">
        <v>10</v>
      </c>
      <c r="E1519" s="18"/>
      <c r="F1519" s="12" t="s">
        <v>1820</v>
      </c>
      <c r="G1519" s="15"/>
      <c r="H1519" s="15" t="s">
        <v>12</v>
      </c>
    </row>
    <row r="1520" spans="1:8" ht="13.2">
      <c r="A1520" s="52"/>
      <c r="B1520" s="19" t="s">
        <v>1821</v>
      </c>
      <c r="C1520" s="20"/>
      <c r="D1520" s="20" t="s">
        <v>1822</v>
      </c>
      <c r="E1520" s="22"/>
      <c r="F1520" s="19" t="s">
        <v>1821</v>
      </c>
      <c r="G1520" s="22"/>
      <c r="H1520" s="22" t="s">
        <v>467</v>
      </c>
    </row>
    <row r="1521" spans="1:8" ht="13.2">
      <c r="A1521" s="51" t="s">
        <v>1823</v>
      </c>
      <c r="B1521" s="16" t="s">
        <v>28</v>
      </c>
      <c r="C1521" s="23"/>
      <c r="D1521" s="23" t="s">
        <v>1824</v>
      </c>
      <c r="E1521" s="18"/>
      <c r="F1521" s="16"/>
      <c r="G1521" s="18"/>
      <c r="H1521" s="18"/>
    </row>
    <row r="1522" spans="1:8" ht="13.2">
      <c r="A1522" s="52"/>
      <c r="B1522" s="16"/>
      <c r="C1522" s="23"/>
      <c r="D1522" s="23"/>
      <c r="E1522" s="18"/>
      <c r="F1522" s="16"/>
      <c r="G1522" s="18"/>
      <c r="H1522" s="18"/>
    </row>
    <row r="1523" spans="1:8" ht="13.2">
      <c r="A1523" s="52"/>
      <c r="B1523" s="16" t="s">
        <v>1825</v>
      </c>
      <c r="C1523" s="23"/>
      <c r="D1523" s="23">
        <v>100</v>
      </c>
      <c r="E1523" s="18"/>
      <c r="F1523" s="16"/>
      <c r="G1523" s="18"/>
      <c r="H1523" s="18"/>
    </row>
    <row r="1524" spans="1:8" ht="13.8" thickBot="1">
      <c r="A1524" s="52"/>
      <c r="B1524" s="16"/>
      <c r="C1524" s="23"/>
      <c r="D1524" s="23"/>
      <c r="E1524" s="18"/>
      <c r="F1524" s="16"/>
      <c r="G1524" s="18"/>
      <c r="H1524" s="18"/>
    </row>
    <row r="1525" spans="1:8" ht="13.2">
      <c r="A1525" s="52"/>
      <c r="B1525" s="12" t="s">
        <v>33</v>
      </c>
      <c r="C1525" s="38"/>
      <c r="D1525" s="35">
        <v>100</v>
      </c>
      <c r="F1525" s="16"/>
      <c r="G1525" s="18"/>
      <c r="H1525" s="18"/>
    </row>
    <row r="1526" spans="1:8" ht="13.2">
      <c r="A1526" s="52"/>
      <c r="B1526" s="16"/>
      <c r="C1526" s="24"/>
      <c r="D1526" s="24"/>
      <c r="F1526" s="16"/>
      <c r="G1526" s="18"/>
      <c r="H1526" s="18"/>
    </row>
    <row r="1527" spans="1:8" ht="13.2">
      <c r="A1527" s="52"/>
      <c r="B1527" s="19" t="s">
        <v>35</v>
      </c>
      <c r="C1527" s="25"/>
      <c r="D1527" s="36">
        <v>100</v>
      </c>
      <c r="E1527" s="21"/>
      <c r="F1527" s="19"/>
      <c r="G1527" s="22"/>
      <c r="H1527" s="22"/>
    </row>
    <row r="1528" spans="1:8" ht="13.2">
      <c r="A1528" s="52"/>
      <c r="B1528" s="16"/>
      <c r="C1528" s="24"/>
      <c r="D1528" s="24"/>
      <c r="F1528" s="16"/>
      <c r="G1528" s="18"/>
      <c r="H1528" s="18"/>
    </row>
    <row r="1529" spans="1:8" ht="16.2" thickBot="1">
      <c r="A1529" s="54"/>
      <c r="B1529" s="31" t="s">
        <v>36</v>
      </c>
      <c r="C1529" s="32">
        <v>100</v>
      </c>
      <c r="D1529" s="33"/>
      <c r="F1529" s="16"/>
      <c r="G1529" s="18"/>
      <c r="H1529" s="18"/>
    </row>
  </sheetData>
  <mergeCells count="119">
    <mergeCell ref="A24:A46"/>
    <mergeCell ref="A49:A50"/>
    <mergeCell ref="A51:A67"/>
    <mergeCell ref="A70:A71"/>
    <mergeCell ref="A72:A109"/>
    <mergeCell ref="A112:A113"/>
    <mergeCell ref="A1:A2"/>
    <mergeCell ref="B1:D1"/>
    <mergeCell ref="F1:H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E59:E1529 A1:A1529 B1:B2 C1:D1529 E1:E2 F1:H1529">
    <cfRule type="cellIs" dxfId="4" priority="1" operator="equal">
      <formula>"TODO"</formula>
    </cfRule>
  </conditionalFormatting>
  <conditionalFormatting sqref="B4:B1529 E59:E1529 A1:A1529 B1:B2 C1:D1529 E1:E2 F1:H1529">
    <cfRule type="expression" dxfId="3" priority="2">
      <formula>REGEXMATCH(A1, "^\d{5,}$")</formula>
    </cfRule>
  </conditionalFormatting>
  <conditionalFormatting sqref="B4:B1529 E59:E1529 A1:A1529 B1:B2 C1:D1529 E1:E2 F1:H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CCCF3-1E9E-4013-9581-BFCFDDBF152E}">
  <sheetPr>
    <outlinePr summaryBelow="0" summaryRight="0"/>
  </sheetPr>
  <dimension ref="A1:E100"/>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0" customWidth="1"/>
    <col min="5" max="5" width="14.44140625" style="50"/>
  </cols>
  <sheetData>
    <row r="1" spans="1:5" ht="48" customHeight="1" thickBot="1">
      <c r="A1" s="45" t="s">
        <v>1826</v>
      </c>
      <c r="B1" s="45" t="s">
        <v>1827</v>
      </c>
      <c r="C1" s="45" t="s">
        <v>1828</v>
      </c>
      <c r="D1" s="46" t="s">
        <v>1829</v>
      </c>
      <c r="E1" s="46" t="s">
        <v>1830</v>
      </c>
    </row>
    <row r="2" spans="1:5" ht="26.4">
      <c r="A2" s="47">
        <v>1</v>
      </c>
      <c r="B2" s="47" t="s">
        <v>1831</v>
      </c>
      <c r="C2" s="48" t="s">
        <v>1832</v>
      </c>
      <c r="D2" s="49" t="s">
        <v>1833</v>
      </c>
      <c r="E2" s="49" t="s">
        <v>1834</v>
      </c>
    </row>
    <row r="3" spans="1:5" ht="39.6">
      <c r="A3" s="47">
        <v>2</v>
      </c>
      <c r="B3" s="47" t="s">
        <v>1835</v>
      </c>
      <c r="C3" s="48" t="s">
        <v>1836</v>
      </c>
      <c r="D3" s="49" t="s">
        <v>1837</v>
      </c>
      <c r="E3" s="49" t="s">
        <v>1834</v>
      </c>
    </row>
    <row r="4" spans="1:5" ht="39.6">
      <c r="A4" s="47">
        <v>3</v>
      </c>
      <c r="B4" s="47" t="s">
        <v>1838</v>
      </c>
      <c r="C4" s="48" t="s">
        <v>1839</v>
      </c>
      <c r="D4" s="49" t="s">
        <v>1837</v>
      </c>
      <c r="E4" s="49" t="s">
        <v>1834</v>
      </c>
    </row>
    <row r="5" spans="1:5" ht="39.6">
      <c r="A5" s="47">
        <v>4</v>
      </c>
      <c r="B5" s="47" t="s">
        <v>1840</v>
      </c>
      <c r="C5" s="48" t="s">
        <v>1841</v>
      </c>
      <c r="D5" s="49" t="s">
        <v>1837</v>
      </c>
      <c r="E5" s="49" t="s">
        <v>1834</v>
      </c>
    </row>
    <row r="6" spans="1:5" ht="39.6">
      <c r="A6" s="47">
        <v>5</v>
      </c>
      <c r="B6" s="47" t="s">
        <v>1842</v>
      </c>
      <c r="C6" s="48" t="s">
        <v>1843</v>
      </c>
      <c r="D6" s="49" t="s">
        <v>1837</v>
      </c>
      <c r="E6" s="49" t="s">
        <v>1834</v>
      </c>
    </row>
    <row r="7" spans="1:5" ht="39.6">
      <c r="A7" s="47">
        <v>6</v>
      </c>
      <c r="B7" s="47" t="s">
        <v>1844</v>
      </c>
      <c r="C7" s="48" t="s">
        <v>1845</v>
      </c>
      <c r="D7" s="49" t="s">
        <v>1837</v>
      </c>
      <c r="E7" s="49" t="s">
        <v>1834</v>
      </c>
    </row>
    <row r="8" spans="1:5" ht="39.6">
      <c r="A8" s="47">
        <v>7</v>
      </c>
      <c r="B8" s="47" t="s">
        <v>1846</v>
      </c>
      <c r="C8" s="48" t="s">
        <v>1847</v>
      </c>
      <c r="D8" s="49" t="s">
        <v>1837</v>
      </c>
      <c r="E8" s="49" t="s">
        <v>1834</v>
      </c>
    </row>
    <row r="9" spans="1:5" ht="39.6">
      <c r="A9" s="47">
        <v>8</v>
      </c>
      <c r="B9" s="47" t="s">
        <v>1848</v>
      </c>
      <c r="C9" s="48" t="s">
        <v>1849</v>
      </c>
      <c r="D9" s="49" t="s">
        <v>1837</v>
      </c>
      <c r="E9" s="49" t="s">
        <v>1834</v>
      </c>
    </row>
    <row r="10" spans="1:5" ht="39.6">
      <c r="A10" s="47">
        <v>9</v>
      </c>
      <c r="B10" s="47" t="s">
        <v>1850</v>
      </c>
      <c r="C10" s="48" t="s">
        <v>1851</v>
      </c>
      <c r="D10" s="49" t="s">
        <v>1837</v>
      </c>
      <c r="E10" s="49" t="s">
        <v>1834</v>
      </c>
    </row>
    <row r="11" spans="1:5" ht="39.6">
      <c r="A11" s="47">
        <v>10</v>
      </c>
      <c r="B11" s="47" t="s">
        <v>1852</v>
      </c>
      <c r="C11" s="48" t="s">
        <v>1853</v>
      </c>
      <c r="D11" s="49" t="s">
        <v>1837</v>
      </c>
      <c r="E11" s="49" t="s">
        <v>1834</v>
      </c>
    </row>
    <row r="12" spans="1:5" ht="26.4">
      <c r="A12" s="47">
        <v>11</v>
      </c>
      <c r="B12" s="47" t="s">
        <v>1854</v>
      </c>
      <c r="C12" s="48" t="s">
        <v>1855</v>
      </c>
      <c r="D12" s="49" t="s">
        <v>1837</v>
      </c>
      <c r="E12" s="49" t="s">
        <v>1834</v>
      </c>
    </row>
    <row r="13" spans="1:5" ht="13.2">
      <c r="A13" s="47">
        <v>12</v>
      </c>
      <c r="B13" s="47" t="s">
        <v>1856</v>
      </c>
      <c r="C13" s="48" t="s">
        <v>1857</v>
      </c>
      <c r="D13" s="49" t="s">
        <v>1858</v>
      </c>
      <c r="E13" s="49" t="s">
        <v>1834</v>
      </c>
    </row>
    <row r="14" spans="1:5" ht="26.4">
      <c r="A14" s="47">
        <v>13</v>
      </c>
      <c r="B14" s="47" t="s">
        <v>1859</v>
      </c>
      <c r="C14" s="48" t="s">
        <v>1860</v>
      </c>
      <c r="D14" s="49" t="s">
        <v>1858</v>
      </c>
      <c r="E14" s="49" t="s">
        <v>1834</v>
      </c>
    </row>
    <row r="15" spans="1:5" ht="26.4">
      <c r="A15" s="47">
        <v>14</v>
      </c>
      <c r="B15" s="47" t="s">
        <v>1861</v>
      </c>
      <c r="C15" s="48" t="s">
        <v>1862</v>
      </c>
      <c r="D15" s="49" t="s">
        <v>1837</v>
      </c>
      <c r="E15" s="49" t="s">
        <v>1834</v>
      </c>
    </row>
    <row r="16" spans="1:5" ht="39.6">
      <c r="A16" s="47">
        <v>15</v>
      </c>
      <c r="B16" s="47" t="s">
        <v>1863</v>
      </c>
      <c r="C16" s="48" t="s">
        <v>1864</v>
      </c>
      <c r="D16" s="49" t="s">
        <v>1837</v>
      </c>
      <c r="E16" s="49" t="s">
        <v>1865</v>
      </c>
    </row>
    <row r="17" spans="1:5" ht="13.2">
      <c r="A17" s="47">
        <v>16</v>
      </c>
      <c r="B17" s="47" t="s">
        <v>1866</v>
      </c>
      <c r="C17" s="48" t="s">
        <v>1867</v>
      </c>
      <c r="D17" s="49" t="s">
        <v>1837</v>
      </c>
      <c r="E17" s="49" t="s">
        <v>1865</v>
      </c>
    </row>
    <row r="18" spans="1:5" ht="26.4">
      <c r="A18" s="47">
        <v>17</v>
      </c>
      <c r="B18" s="47" t="s">
        <v>1868</v>
      </c>
      <c r="C18" s="48" t="s">
        <v>1869</v>
      </c>
      <c r="D18" s="49" t="s">
        <v>1837</v>
      </c>
      <c r="E18" s="49" t="s">
        <v>1865</v>
      </c>
    </row>
    <row r="19" spans="1:5" ht="26.4">
      <c r="A19" s="47">
        <v>18</v>
      </c>
      <c r="B19" s="47" t="s">
        <v>1870</v>
      </c>
      <c r="C19" s="48" t="s">
        <v>1871</v>
      </c>
      <c r="D19" s="49" t="s">
        <v>1872</v>
      </c>
      <c r="E19" s="49" t="s">
        <v>1834</v>
      </c>
    </row>
    <row r="20" spans="1:5" ht="26.4">
      <c r="A20" s="47">
        <v>19</v>
      </c>
      <c r="B20" s="47" t="s">
        <v>1873</v>
      </c>
      <c r="C20" s="48" t="s">
        <v>1874</v>
      </c>
      <c r="D20" s="49" t="s">
        <v>1837</v>
      </c>
      <c r="E20" s="49" t="s">
        <v>1834</v>
      </c>
    </row>
    <row r="21" spans="1:5" ht="39.6">
      <c r="A21" s="47">
        <v>20</v>
      </c>
      <c r="B21" s="47" t="s">
        <v>1875</v>
      </c>
      <c r="C21" s="48" t="s">
        <v>1876</v>
      </c>
      <c r="D21" s="49" t="s">
        <v>1837</v>
      </c>
      <c r="E21" s="49" t="s">
        <v>1865</v>
      </c>
    </row>
    <row r="22" spans="1:5" ht="39.6">
      <c r="A22" s="47">
        <v>21</v>
      </c>
      <c r="B22" s="47" t="s">
        <v>1877</v>
      </c>
      <c r="C22" s="48" t="s">
        <v>1878</v>
      </c>
      <c r="D22" s="49" t="s">
        <v>1837</v>
      </c>
      <c r="E22" s="49" t="s">
        <v>1834</v>
      </c>
    </row>
    <row r="23" spans="1:5" ht="39.6">
      <c r="A23" s="47">
        <v>22</v>
      </c>
      <c r="B23" s="47" t="s">
        <v>1879</v>
      </c>
      <c r="C23" s="48" t="s">
        <v>1880</v>
      </c>
      <c r="D23" s="49" t="s">
        <v>1837</v>
      </c>
      <c r="E23" s="49" t="s">
        <v>1834</v>
      </c>
    </row>
    <row r="24" spans="1:5" ht="26.4">
      <c r="A24" s="47">
        <v>23</v>
      </c>
      <c r="B24" s="47" t="s">
        <v>1881</v>
      </c>
      <c r="C24" s="48" t="s">
        <v>1882</v>
      </c>
      <c r="D24" s="49" t="s">
        <v>1837</v>
      </c>
      <c r="E24" s="49" t="s">
        <v>1883</v>
      </c>
    </row>
    <row r="25" spans="1:5" ht="26.4">
      <c r="A25" s="47">
        <v>24</v>
      </c>
      <c r="B25" s="47" t="s">
        <v>1884</v>
      </c>
      <c r="C25" s="48" t="s">
        <v>1885</v>
      </c>
      <c r="D25" s="49" t="s">
        <v>1837</v>
      </c>
      <c r="E25" s="49" t="s">
        <v>1834</v>
      </c>
    </row>
    <row r="26" spans="1:5" ht="26.4">
      <c r="A26" s="47">
        <v>25</v>
      </c>
      <c r="B26" s="47" t="s">
        <v>1886</v>
      </c>
      <c r="C26" s="48" t="s">
        <v>1887</v>
      </c>
      <c r="D26" s="49" t="s">
        <v>1837</v>
      </c>
      <c r="E26" s="49" t="s">
        <v>1888</v>
      </c>
    </row>
    <row r="27" spans="1:5" ht="13.2">
      <c r="A27" s="47">
        <v>26</v>
      </c>
      <c r="B27" s="47" t="s">
        <v>1889</v>
      </c>
      <c r="C27" s="48" t="s">
        <v>1890</v>
      </c>
      <c r="D27" s="49" t="s">
        <v>1837</v>
      </c>
      <c r="E27" s="49" t="s">
        <v>1834</v>
      </c>
    </row>
    <row r="28" spans="1:5" ht="13.2">
      <c r="A28" s="47">
        <v>27</v>
      </c>
      <c r="B28" s="47" t="s">
        <v>1891</v>
      </c>
      <c r="C28" s="48" t="s">
        <v>1892</v>
      </c>
      <c r="D28" s="49" t="s">
        <v>1837</v>
      </c>
      <c r="E28" s="49" t="s">
        <v>1834</v>
      </c>
    </row>
    <row r="29" spans="1:5" ht="39.6">
      <c r="A29" s="47">
        <v>28</v>
      </c>
      <c r="B29" s="47" t="s">
        <v>1893</v>
      </c>
      <c r="C29" s="48" t="s">
        <v>1894</v>
      </c>
      <c r="D29" s="49" t="s">
        <v>1837</v>
      </c>
      <c r="E29" s="49" t="s">
        <v>1834</v>
      </c>
    </row>
    <row r="30" spans="1:5" ht="26.4">
      <c r="A30" s="47">
        <v>29</v>
      </c>
      <c r="B30" s="47" t="s">
        <v>1895</v>
      </c>
      <c r="C30" s="48" t="s">
        <v>1896</v>
      </c>
      <c r="D30" s="49" t="s">
        <v>1837</v>
      </c>
      <c r="E30" s="49" t="s">
        <v>1834</v>
      </c>
    </row>
    <row r="31" spans="1:5" ht="26.4">
      <c r="A31" s="47">
        <v>30</v>
      </c>
      <c r="B31" s="47" t="s">
        <v>1897</v>
      </c>
      <c r="C31" s="48" t="s">
        <v>1898</v>
      </c>
      <c r="D31" s="49" t="s">
        <v>1837</v>
      </c>
      <c r="E31" s="49" t="s">
        <v>1899</v>
      </c>
    </row>
    <row r="32" spans="1:5" ht="26.4">
      <c r="A32" s="47">
        <v>31</v>
      </c>
      <c r="B32" s="47" t="s">
        <v>1900</v>
      </c>
      <c r="C32" s="48" t="s">
        <v>1901</v>
      </c>
      <c r="D32" s="49" t="s">
        <v>1837</v>
      </c>
      <c r="E32" s="49" t="s">
        <v>1834</v>
      </c>
    </row>
    <row r="33" spans="1:5" ht="13.2">
      <c r="A33" s="47">
        <v>32</v>
      </c>
      <c r="B33" s="47" t="s">
        <v>1902</v>
      </c>
      <c r="C33" s="48" t="s">
        <v>1903</v>
      </c>
      <c r="D33" s="49" t="s">
        <v>1837</v>
      </c>
      <c r="E33" s="49" t="s">
        <v>1834</v>
      </c>
    </row>
    <row r="34" spans="1:5" ht="26.4">
      <c r="A34" s="47">
        <v>33</v>
      </c>
      <c r="B34" s="47" t="s">
        <v>1904</v>
      </c>
      <c r="C34" s="48" t="s">
        <v>1905</v>
      </c>
      <c r="D34" s="49" t="s">
        <v>1837</v>
      </c>
      <c r="E34" s="49" t="s">
        <v>1906</v>
      </c>
    </row>
    <row r="35" spans="1:5" ht="26.4">
      <c r="A35" s="47">
        <v>34</v>
      </c>
      <c r="B35" s="47" t="s">
        <v>1907</v>
      </c>
      <c r="C35" s="48" t="s">
        <v>1908</v>
      </c>
      <c r="D35" s="49" t="s">
        <v>1837</v>
      </c>
      <c r="E35" s="49" t="s">
        <v>1834</v>
      </c>
    </row>
    <row r="36" spans="1:5" ht="39.6">
      <c r="A36" s="47">
        <v>35</v>
      </c>
      <c r="B36" s="47" t="s">
        <v>1909</v>
      </c>
      <c r="C36" s="48" t="s">
        <v>1910</v>
      </c>
      <c r="D36" s="49" t="s">
        <v>1837</v>
      </c>
      <c r="E36" s="49" t="s">
        <v>1834</v>
      </c>
    </row>
    <row r="37" spans="1:5" ht="26.4">
      <c r="A37" s="47">
        <v>36</v>
      </c>
      <c r="B37" s="47" t="s">
        <v>1911</v>
      </c>
      <c r="C37" s="48" t="s">
        <v>1912</v>
      </c>
      <c r="D37" s="49" t="s">
        <v>1837</v>
      </c>
      <c r="E37" s="49" t="s">
        <v>1834</v>
      </c>
    </row>
    <row r="38" spans="1:5" ht="26.4">
      <c r="A38" s="47">
        <v>37</v>
      </c>
      <c r="B38" s="47" t="s">
        <v>1913</v>
      </c>
      <c r="C38" s="48" t="s">
        <v>1914</v>
      </c>
      <c r="D38" s="49" t="s">
        <v>1837</v>
      </c>
      <c r="E38" s="49" t="s">
        <v>1899</v>
      </c>
    </row>
    <row r="39" spans="1:5" ht="13.2">
      <c r="A39" s="47">
        <v>38</v>
      </c>
      <c r="B39" s="47" t="s">
        <v>1915</v>
      </c>
      <c r="C39" s="48" t="s">
        <v>1916</v>
      </c>
      <c r="D39" s="49" t="s">
        <v>1837</v>
      </c>
      <c r="E39" s="49" t="s">
        <v>1883</v>
      </c>
    </row>
    <row r="40" spans="1:5" ht="26.4">
      <c r="A40" s="47">
        <v>39</v>
      </c>
      <c r="B40" s="47" t="s">
        <v>1917</v>
      </c>
      <c r="C40" s="48" t="s">
        <v>1918</v>
      </c>
      <c r="D40" s="49" t="s">
        <v>1837</v>
      </c>
      <c r="E40" s="49" t="s">
        <v>1883</v>
      </c>
    </row>
    <row r="41" spans="1:5" ht="26.4">
      <c r="A41" s="47">
        <v>40</v>
      </c>
      <c r="B41" s="47" t="s">
        <v>1919</v>
      </c>
      <c r="C41" s="48" t="s">
        <v>1920</v>
      </c>
      <c r="D41" s="49" t="s">
        <v>1837</v>
      </c>
      <c r="E41" s="49" t="s">
        <v>1834</v>
      </c>
    </row>
    <row r="42" spans="1:5" ht="26.4">
      <c r="A42" s="47">
        <v>41</v>
      </c>
      <c r="B42" s="47" t="s">
        <v>1921</v>
      </c>
      <c r="C42" s="48" t="s">
        <v>1922</v>
      </c>
      <c r="D42" s="49" t="s">
        <v>1837</v>
      </c>
      <c r="E42" s="49" t="s">
        <v>1834</v>
      </c>
    </row>
    <row r="43" spans="1:5" ht="52.8">
      <c r="A43" s="47">
        <v>42</v>
      </c>
      <c r="B43" s="47" t="s">
        <v>1923</v>
      </c>
      <c r="C43" s="48" t="s">
        <v>1924</v>
      </c>
      <c r="D43" s="49" t="s">
        <v>1837</v>
      </c>
      <c r="E43" s="49" t="s">
        <v>1834</v>
      </c>
    </row>
    <row r="44" spans="1:5" ht="39.6">
      <c r="A44" s="47">
        <v>43</v>
      </c>
      <c r="B44" s="47" t="s">
        <v>1925</v>
      </c>
      <c r="C44" s="48" t="s">
        <v>1926</v>
      </c>
      <c r="D44" s="49" t="s">
        <v>1837</v>
      </c>
      <c r="E44" s="49" t="s">
        <v>1834</v>
      </c>
    </row>
    <row r="45" spans="1:5" ht="13.2">
      <c r="A45" s="47">
        <v>44</v>
      </c>
      <c r="B45" s="47" t="s">
        <v>1927</v>
      </c>
      <c r="C45" s="48" t="s">
        <v>1928</v>
      </c>
      <c r="D45" s="49" t="s">
        <v>1837</v>
      </c>
      <c r="E45" s="49" t="s">
        <v>1834</v>
      </c>
    </row>
    <row r="46" spans="1:5" ht="26.4">
      <c r="A46" s="47">
        <v>45</v>
      </c>
      <c r="B46" s="47" t="s">
        <v>1929</v>
      </c>
      <c r="C46" s="48" t="s">
        <v>1930</v>
      </c>
      <c r="D46" s="49" t="s">
        <v>1837</v>
      </c>
      <c r="E46" s="49" t="s">
        <v>1834</v>
      </c>
    </row>
    <row r="47" spans="1:5" ht="26.4">
      <c r="A47" s="47">
        <v>46</v>
      </c>
      <c r="B47" s="47" t="s">
        <v>1931</v>
      </c>
      <c r="C47" s="48" t="s">
        <v>1932</v>
      </c>
      <c r="D47" s="49" t="s">
        <v>1837</v>
      </c>
      <c r="E47" s="49" t="s">
        <v>1834</v>
      </c>
    </row>
    <row r="48" spans="1:5" ht="26.4">
      <c r="A48" s="47">
        <v>47</v>
      </c>
      <c r="B48" s="47" t="s">
        <v>1933</v>
      </c>
      <c r="C48" s="48" t="s">
        <v>1934</v>
      </c>
      <c r="D48" s="49" t="s">
        <v>1837</v>
      </c>
      <c r="E48" s="49" t="s">
        <v>1834</v>
      </c>
    </row>
    <row r="49" spans="1:5" ht="52.8">
      <c r="A49" s="47">
        <v>48</v>
      </c>
      <c r="B49" s="47" t="s">
        <v>1935</v>
      </c>
      <c r="C49" s="48" t="s">
        <v>1936</v>
      </c>
      <c r="D49" s="49" t="s">
        <v>1837</v>
      </c>
      <c r="E49" s="49" t="s">
        <v>1834</v>
      </c>
    </row>
    <row r="50" spans="1:5" ht="13.2">
      <c r="A50" s="47">
        <v>49</v>
      </c>
      <c r="B50" s="47" t="s">
        <v>1937</v>
      </c>
      <c r="C50" s="48" t="s">
        <v>1938</v>
      </c>
      <c r="D50" s="49" t="s">
        <v>1837</v>
      </c>
      <c r="E50" s="49" t="s">
        <v>1834</v>
      </c>
    </row>
    <row r="51" spans="1:5" ht="39.6">
      <c r="A51" s="47">
        <v>50</v>
      </c>
      <c r="B51" s="47" t="s">
        <v>1939</v>
      </c>
      <c r="C51" s="48" t="s">
        <v>1940</v>
      </c>
      <c r="D51" s="49" t="s">
        <v>1941</v>
      </c>
      <c r="E51" s="49" t="s">
        <v>1834</v>
      </c>
    </row>
    <row r="52" spans="1:5" ht="39.6">
      <c r="A52" s="47">
        <v>51</v>
      </c>
      <c r="B52" s="47" t="s">
        <v>1942</v>
      </c>
      <c r="C52" s="48" t="s">
        <v>1943</v>
      </c>
      <c r="D52" s="49" t="s">
        <v>1837</v>
      </c>
      <c r="E52" s="49" t="s">
        <v>1834</v>
      </c>
    </row>
    <row r="53" spans="1:5" ht="26.4">
      <c r="A53" s="47">
        <v>52</v>
      </c>
      <c r="B53" s="47" t="s">
        <v>1944</v>
      </c>
      <c r="C53" s="48" t="s">
        <v>1945</v>
      </c>
      <c r="D53" s="49" t="s">
        <v>1946</v>
      </c>
      <c r="E53" s="49" t="s">
        <v>1834</v>
      </c>
    </row>
    <row r="54" spans="1:5" ht="39.6">
      <c r="A54" s="47">
        <v>53</v>
      </c>
      <c r="B54" s="47" t="s">
        <v>1947</v>
      </c>
      <c r="C54" s="48" t="s">
        <v>1948</v>
      </c>
      <c r="D54" s="49" t="s">
        <v>1837</v>
      </c>
      <c r="E54" s="49" t="s">
        <v>1834</v>
      </c>
    </row>
    <row r="55" spans="1:5" ht="39.6">
      <c r="A55" s="47">
        <v>54</v>
      </c>
      <c r="B55" s="47" t="s">
        <v>1949</v>
      </c>
      <c r="C55" s="48" t="s">
        <v>1950</v>
      </c>
      <c r="D55" s="49" t="s">
        <v>1951</v>
      </c>
      <c r="E55" s="49" t="s">
        <v>1834</v>
      </c>
    </row>
    <row r="56" spans="1:5" ht="39.6">
      <c r="A56" s="47">
        <v>55</v>
      </c>
      <c r="B56" s="47" t="s">
        <v>1952</v>
      </c>
      <c r="C56" s="48" t="s">
        <v>1953</v>
      </c>
      <c r="D56" s="49" t="s">
        <v>1954</v>
      </c>
      <c r="E56" s="49" t="s">
        <v>1834</v>
      </c>
    </row>
    <row r="57" spans="1:5" ht="26.4">
      <c r="A57" s="47">
        <v>56</v>
      </c>
      <c r="B57" s="47" t="s">
        <v>1955</v>
      </c>
      <c r="C57" s="48" t="s">
        <v>1956</v>
      </c>
      <c r="D57" s="49" t="s">
        <v>1837</v>
      </c>
      <c r="E57" s="49" t="s">
        <v>1834</v>
      </c>
    </row>
    <row r="58" spans="1:5" ht="26.4">
      <c r="A58" s="47">
        <v>57</v>
      </c>
      <c r="B58" s="47" t="s">
        <v>1957</v>
      </c>
      <c r="C58" s="48" t="s">
        <v>1958</v>
      </c>
      <c r="D58" s="49" t="s">
        <v>1837</v>
      </c>
      <c r="E58" s="49" t="s">
        <v>1834</v>
      </c>
    </row>
    <row r="59" spans="1:5" ht="26.4">
      <c r="A59" s="47">
        <v>58</v>
      </c>
      <c r="B59" s="47" t="s">
        <v>1959</v>
      </c>
      <c r="C59" s="48" t="s">
        <v>1960</v>
      </c>
      <c r="D59" s="49" t="s">
        <v>1837</v>
      </c>
      <c r="E59" s="49" t="s">
        <v>1961</v>
      </c>
    </row>
    <row r="60" spans="1:5" ht="13.2">
      <c r="A60" s="47">
        <v>59</v>
      </c>
      <c r="B60" s="47" t="s">
        <v>1962</v>
      </c>
      <c r="C60" s="48" t="s">
        <v>1963</v>
      </c>
      <c r="D60" s="49" t="s">
        <v>1837</v>
      </c>
      <c r="E60" s="49" t="s">
        <v>1834</v>
      </c>
    </row>
    <row r="61" spans="1:5" ht="26.4">
      <c r="A61" s="47">
        <v>60</v>
      </c>
      <c r="B61" s="47" t="s">
        <v>1964</v>
      </c>
      <c r="C61" s="48" t="s">
        <v>1887</v>
      </c>
      <c r="D61" s="49" t="s">
        <v>1837</v>
      </c>
      <c r="E61" s="49" t="s">
        <v>1888</v>
      </c>
    </row>
    <row r="62" spans="1:5" ht="26.4">
      <c r="A62" s="47">
        <v>61</v>
      </c>
      <c r="B62" s="47" t="s">
        <v>1965</v>
      </c>
      <c r="C62" s="48" t="s">
        <v>1966</v>
      </c>
      <c r="D62" s="49" t="s">
        <v>1837</v>
      </c>
      <c r="E62" s="49" t="s">
        <v>1834</v>
      </c>
    </row>
    <row r="63" spans="1:5" ht="39.6">
      <c r="A63" s="47">
        <v>62</v>
      </c>
      <c r="B63" s="47" t="s">
        <v>1967</v>
      </c>
      <c r="C63" s="48" t="s">
        <v>1968</v>
      </c>
      <c r="D63" s="49" t="s">
        <v>1837</v>
      </c>
      <c r="E63" s="49" t="s">
        <v>1834</v>
      </c>
    </row>
    <row r="64" spans="1:5" ht="39.6">
      <c r="A64" s="47">
        <v>63</v>
      </c>
      <c r="B64" s="47" t="s">
        <v>1969</v>
      </c>
      <c r="C64" s="48" t="s">
        <v>1970</v>
      </c>
      <c r="D64" s="49" t="s">
        <v>1837</v>
      </c>
      <c r="E64" s="49" t="s">
        <v>1971</v>
      </c>
    </row>
    <row r="65" spans="1:5" ht="26.4">
      <c r="A65" s="47">
        <v>64</v>
      </c>
      <c r="B65" s="47" t="s">
        <v>1972</v>
      </c>
      <c r="C65" s="48" t="s">
        <v>1973</v>
      </c>
      <c r="D65" s="49" t="s">
        <v>1974</v>
      </c>
      <c r="E65" s="49" t="s">
        <v>1834</v>
      </c>
    </row>
    <row r="66" spans="1:5" ht="39.6">
      <c r="A66" s="47">
        <v>65</v>
      </c>
      <c r="B66" s="47" t="s">
        <v>1975</v>
      </c>
      <c r="C66" s="48" t="s">
        <v>1976</v>
      </c>
      <c r="D66" s="49" t="s">
        <v>1837</v>
      </c>
      <c r="E66" s="49" t="s">
        <v>1834</v>
      </c>
    </row>
    <row r="67" spans="1:5" ht="39.6">
      <c r="A67" s="47">
        <v>66</v>
      </c>
      <c r="B67" s="47" t="s">
        <v>1977</v>
      </c>
      <c r="C67" s="48" t="s">
        <v>1978</v>
      </c>
      <c r="D67" s="49" t="s">
        <v>1979</v>
      </c>
      <c r="E67" s="49" t="s">
        <v>1834</v>
      </c>
    </row>
    <row r="68" spans="1:5" ht="26.4">
      <c r="A68" s="47">
        <v>67</v>
      </c>
      <c r="B68" s="47" t="s">
        <v>1980</v>
      </c>
      <c r="C68" s="48" t="s">
        <v>1981</v>
      </c>
      <c r="D68" s="49" t="s">
        <v>1837</v>
      </c>
      <c r="E68" s="49" t="s">
        <v>1834</v>
      </c>
    </row>
    <row r="69" spans="1:5" ht="39.6">
      <c r="A69" s="47">
        <v>68</v>
      </c>
      <c r="B69" s="47" t="s">
        <v>1982</v>
      </c>
      <c r="C69" s="48" t="s">
        <v>1983</v>
      </c>
      <c r="D69" s="49" t="s">
        <v>1837</v>
      </c>
      <c r="E69" s="49" t="s">
        <v>1834</v>
      </c>
    </row>
    <row r="70" spans="1:5" ht="26.4">
      <c r="A70" s="47">
        <v>69</v>
      </c>
      <c r="B70" s="47" t="s">
        <v>1984</v>
      </c>
      <c r="C70" s="48" t="s">
        <v>1985</v>
      </c>
      <c r="D70" s="49" t="s">
        <v>1833</v>
      </c>
      <c r="E70" s="49" t="s">
        <v>1834</v>
      </c>
    </row>
    <row r="71" spans="1:5" ht="26.4">
      <c r="A71" s="47">
        <v>70</v>
      </c>
      <c r="B71" s="47" t="s">
        <v>1986</v>
      </c>
      <c r="C71" s="48" t="s">
        <v>1987</v>
      </c>
      <c r="D71" s="49" t="s">
        <v>1988</v>
      </c>
      <c r="E71" s="49" t="s">
        <v>1834</v>
      </c>
    </row>
    <row r="72" spans="1:5" ht="26.4">
      <c r="A72" s="47">
        <v>71</v>
      </c>
      <c r="B72" s="47" t="s">
        <v>1989</v>
      </c>
      <c r="C72" s="48" t="s">
        <v>1990</v>
      </c>
      <c r="D72" s="49" t="s">
        <v>1837</v>
      </c>
      <c r="E72" s="49" t="s">
        <v>1865</v>
      </c>
    </row>
    <row r="73" spans="1:5" ht="26.4">
      <c r="A73" s="47">
        <v>72</v>
      </c>
      <c r="B73" s="47" t="s">
        <v>1991</v>
      </c>
      <c r="C73" s="48" t="s">
        <v>1887</v>
      </c>
      <c r="D73" s="49" t="s">
        <v>1992</v>
      </c>
      <c r="E73" s="49" t="s">
        <v>1834</v>
      </c>
    </row>
    <row r="74" spans="1:5" ht="26.4">
      <c r="A74" s="47">
        <v>73</v>
      </c>
      <c r="B74" s="47" t="s">
        <v>1993</v>
      </c>
      <c r="C74" s="48" t="s">
        <v>1887</v>
      </c>
      <c r="D74" s="49" t="s">
        <v>1837</v>
      </c>
      <c r="E74" s="49" t="s">
        <v>1834</v>
      </c>
    </row>
    <row r="75" spans="1:5" ht="26.4">
      <c r="A75" s="47">
        <v>74</v>
      </c>
      <c r="B75" s="47" t="s">
        <v>1994</v>
      </c>
      <c r="C75" s="48" t="s">
        <v>1887</v>
      </c>
      <c r="D75" s="49" t="s">
        <v>1837</v>
      </c>
      <c r="E75" s="49" t="s">
        <v>1834</v>
      </c>
    </row>
    <row r="76" spans="1:5" ht="26.4">
      <c r="A76" s="47">
        <v>75</v>
      </c>
      <c r="B76" s="47" t="s">
        <v>1995</v>
      </c>
      <c r="C76" s="48" t="s">
        <v>1887</v>
      </c>
      <c r="D76" s="49" t="s">
        <v>1837</v>
      </c>
      <c r="E76" s="49" t="s">
        <v>1888</v>
      </c>
    </row>
    <row r="77" spans="1:5" ht="26.4">
      <c r="A77" s="47">
        <v>76</v>
      </c>
      <c r="B77" s="47" t="s">
        <v>1996</v>
      </c>
      <c r="C77" s="48" t="s">
        <v>1887</v>
      </c>
      <c r="D77" s="49" t="s">
        <v>1837</v>
      </c>
      <c r="E77" s="49" t="s">
        <v>1834</v>
      </c>
    </row>
    <row r="78" spans="1:5" ht="224.4">
      <c r="A78" s="47">
        <v>77</v>
      </c>
      <c r="B78" s="47" t="s">
        <v>1997</v>
      </c>
      <c r="C78" s="48" t="s">
        <v>1998</v>
      </c>
      <c r="D78" s="49" t="s">
        <v>1837</v>
      </c>
      <c r="E78" s="49" t="s">
        <v>1834</v>
      </c>
    </row>
    <row r="79" spans="1:5" ht="39.6">
      <c r="A79" s="47">
        <v>78</v>
      </c>
      <c r="B79" s="47" t="s">
        <v>1999</v>
      </c>
      <c r="C79" s="48" t="s">
        <v>2000</v>
      </c>
      <c r="D79" s="49" t="s">
        <v>1837</v>
      </c>
      <c r="E79" s="49" t="s">
        <v>1834</v>
      </c>
    </row>
    <row r="80" spans="1:5" ht="26.4">
      <c r="A80" s="47">
        <v>79</v>
      </c>
      <c r="B80" s="47" t="s">
        <v>2001</v>
      </c>
      <c r="C80" s="48" t="s">
        <v>1887</v>
      </c>
      <c r="D80" s="49" t="s">
        <v>1837</v>
      </c>
      <c r="E80" s="49" t="s">
        <v>1834</v>
      </c>
    </row>
    <row r="81" spans="1:5" ht="26.4">
      <c r="A81" s="47">
        <v>80</v>
      </c>
      <c r="B81" s="47" t="s">
        <v>2002</v>
      </c>
      <c r="C81" s="48" t="s">
        <v>1887</v>
      </c>
      <c r="D81" s="49" t="s">
        <v>1837</v>
      </c>
      <c r="E81" s="49" t="s">
        <v>1834</v>
      </c>
    </row>
    <row r="82" spans="1:5" ht="26.4">
      <c r="A82" s="47">
        <v>81</v>
      </c>
      <c r="B82" s="47" t="s">
        <v>2003</v>
      </c>
      <c r="C82" s="48" t="s">
        <v>1887</v>
      </c>
      <c r="D82" s="49" t="s">
        <v>1837</v>
      </c>
      <c r="E82" s="49" t="s">
        <v>1834</v>
      </c>
    </row>
    <row r="83" spans="1:5" ht="39.6">
      <c r="A83" s="47">
        <v>82</v>
      </c>
      <c r="B83" s="47" t="s">
        <v>2004</v>
      </c>
      <c r="C83" s="48" t="s">
        <v>1910</v>
      </c>
      <c r="D83" s="49" t="s">
        <v>1837</v>
      </c>
      <c r="E83" s="49" t="s">
        <v>2005</v>
      </c>
    </row>
    <row r="84" spans="1:5" ht="26.4">
      <c r="A84" s="47">
        <v>83</v>
      </c>
      <c r="B84" s="47" t="s">
        <v>2006</v>
      </c>
      <c r="C84" s="48" t="s">
        <v>2007</v>
      </c>
      <c r="D84" s="49" t="s">
        <v>1837</v>
      </c>
      <c r="E84" s="49" t="s">
        <v>2005</v>
      </c>
    </row>
    <row r="85" spans="1:5" ht="39.6">
      <c r="A85" s="47">
        <v>84</v>
      </c>
      <c r="B85" s="47" t="s">
        <v>2008</v>
      </c>
      <c r="C85" s="48" t="s">
        <v>2009</v>
      </c>
      <c r="D85" s="49" t="s">
        <v>1837</v>
      </c>
      <c r="E85" s="49" t="s">
        <v>2005</v>
      </c>
    </row>
    <row r="86" spans="1:5" ht="39.6">
      <c r="A86" s="47">
        <v>85</v>
      </c>
      <c r="B86" s="47" t="s">
        <v>2010</v>
      </c>
      <c r="C86" s="48" t="s">
        <v>2011</v>
      </c>
      <c r="D86" s="49" t="s">
        <v>1837</v>
      </c>
      <c r="E86" s="49" t="s">
        <v>2012</v>
      </c>
    </row>
    <row r="87" spans="1:5" ht="39.6">
      <c r="A87" s="47">
        <v>86</v>
      </c>
      <c r="B87" s="47" t="s">
        <v>2013</v>
      </c>
      <c r="C87" s="48" t="s">
        <v>2014</v>
      </c>
      <c r="D87" s="49" t="s">
        <v>1837</v>
      </c>
      <c r="E87" s="49" t="s">
        <v>2015</v>
      </c>
    </row>
    <row r="88" spans="1:5" ht="39.6">
      <c r="A88" s="47">
        <v>87</v>
      </c>
      <c r="B88" s="47" t="s">
        <v>2016</v>
      </c>
      <c r="C88" s="48" t="s">
        <v>2017</v>
      </c>
      <c r="D88" s="49" t="s">
        <v>1837</v>
      </c>
      <c r="E88" s="49" t="s">
        <v>2015</v>
      </c>
    </row>
    <row r="89" spans="1:5" ht="26.4">
      <c r="A89" s="47">
        <v>88</v>
      </c>
      <c r="B89" s="47" t="s">
        <v>2018</v>
      </c>
      <c r="C89" s="48" t="s">
        <v>2019</v>
      </c>
      <c r="D89" s="49" t="s">
        <v>2020</v>
      </c>
      <c r="E89" s="49" t="s">
        <v>2021</v>
      </c>
    </row>
    <row r="90" spans="1:5" ht="52.8">
      <c r="A90" s="47">
        <v>89</v>
      </c>
      <c r="B90" s="47" t="s">
        <v>2022</v>
      </c>
      <c r="C90" s="48" t="s">
        <v>2023</v>
      </c>
      <c r="D90" s="49" t="s">
        <v>1837</v>
      </c>
      <c r="E90" s="49" t="s">
        <v>2021</v>
      </c>
    </row>
    <row r="91" spans="1:5" ht="39.6">
      <c r="A91" s="47">
        <v>99</v>
      </c>
      <c r="B91" s="47" t="s">
        <v>2024</v>
      </c>
      <c r="C91" s="48" t="s">
        <v>2025</v>
      </c>
      <c r="D91" s="49" t="s">
        <v>1837</v>
      </c>
      <c r="E91" s="49" t="s">
        <v>2021</v>
      </c>
    </row>
    <row r="92" spans="1:5" ht="39.6">
      <c r="A92" s="47">
        <v>100</v>
      </c>
      <c r="B92" s="47" t="s">
        <v>2026</v>
      </c>
      <c r="C92" s="48" t="s">
        <v>2027</v>
      </c>
      <c r="D92" s="49" t="s">
        <v>1837</v>
      </c>
      <c r="E92" s="49" t="s">
        <v>2028</v>
      </c>
    </row>
    <row r="93" spans="1:5" ht="39.6">
      <c r="A93" s="47">
        <v>101</v>
      </c>
      <c r="B93" s="47" t="s">
        <v>2029</v>
      </c>
      <c r="C93" s="48" t="s">
        <v>2030</v>
      </c>
      <c r="D93" s="49" t="s">
        <v>1837</v>
      </c>
      <c r="E93" s="49" t="s">
        <v>2028</v>
      </c>
    </row>
    <row r="94" spans="1:5" ht="39.6">
      <c r="A94" s="47">
        <v>102</v>
      </c>
      <c r="B94" s="47" t="s">
        <v>2031</v>
      </c>
      <c r="C94" s="48" t="s">
        <v>2032</v>
      </c>
      <c r="D94" s="49" t="s">
        <v>1837</v>
      </c>
      <c r="E94" s="49" t="s">
        <v>2033</v>
      </c>
    </row>
    <row r="95" spans="1:5" ht="26.4">
      <c r="A95" s="47">
        <v>103</v>
      </c>
      <c r="B95" s="47" t="s">
        <v>2034</v>
      </c>
      <c r="C95" s="48" t="s">
        <v>2035</v>
      </c>
      <c r="D95" s="49" t="s">
        <v>2036</v>
      </c>
      <c r="E95" s="49" t="s">
        <v>2033</v>
      </c>
    </row>
    <row r="96" spans="1:5" ht="26.4">
      <c r="A96" s="47">
        <v>104</v>
      </c>
      <c r="B96" s="47" t="s">
        <v>2037</v>
      </c>
      <c r="C96" s="48" t="s">
        <v>1860</v>
      </c>
      <c r="D96" s="49" t="s">
        <v>1858</v>
      </c>
      <c r="E96" s="49" t="s">
        <v>2033</v>
      </c>
    </row>
    <row r="97" spans="1:5" ht="26.4">
      <c r="A97" s="47">
        <v>105</v>
      </c>
      <c r="B97" s="47" t="s">
        <v>2038</v>
      </c>
      <c r="C97" s="48" t="s">
        <v>2039</v>
      </c>
      <c r="D97" s="49" t="s">
        <v>1837</v>
      </c>
      <c r="E97" s="49" t="s">
        <v>2040</v>
      </c>
    </row>
    <row r="98" spans="1:5" ht="39.6">
      <c r="A98" s="47">
        <v>106</v>
      </c>
      <c r="B98" s="47" t="s">
        <v>2041</v>
      </c>
      <c r="C98" s="48" t="s">
        <v>2042</v>
      </c>
      <c r="D98" s="49" t="s">
        <v>1837</v>
      </c>
      <c r="E98" s="49" t="s">
        <v>2040</v>
      </c>
    </row>
    <row r="99" spans="1:5" ht="39.6">
      <c r="A99" s="47">
        <v>107</v>
      </c>
      <c r="B99" s="47" t="s">
        <v>2043</v>
      </c>
      <c r="C99" s="48" t="s">
        <v>2044</v>
      </c>
      <c r="D99" s="49" t="s">
        <v>1837</v>
      </c>
      <c r="E99" s="49" t="s">
        <v>2040</v>
      </c>
    </row>
    <row r="100" spans="1:5" ht="26.4">
      <c r="A100" s="47">
        <v>108</v>
      </c>
      <c r="B100" s="47" t="s">
        <v>2045</v>
      </c>
      <c r="C100" s="48" t="s">
        <v>2046</v>
      </c>
      <c r="D100" s="49" t="s">
        <v>2047</v>
      </c>
      <c r="E100" s="49" t="s">
        <v>2048</v>
      </c>
    </row>
  </sheetData>
  <hyperlinks>
    <hyperlink ref="C2" r:id="rId1" xr:uid="{8149B45D-2D52-47B1-8573-E3945E5E8BA3}"/>
    <hyperlink ref="C3" r:id="rId2" xr:uid="{15E99C91-E9E6-4D77-81AA-F5F8DD638B7C}"/>
    <hyperlink ref="C4" r:id="rId3" xr:uid="{7E0BC5B3-6451-4C0D-817E-F010145B3687}"/>
    <hyperlink ref="C5" r:id="rId4" xr:uid="{DE5CE547-FBBB-487B-95F9-0D46853BD3AA}"/>
    <hyperlink ref="C6" r:id="rId5" xr:uid="{6BF05971-4CE2-4759-8006-CD3956E0A65D}"/>
    <hyperlink ref="C7" r:id="rId6" xr:uid="{3AF37082-F496-42EA-9C1E-F6B321D559D9}"/>
    <hyperlink ref="C8" r:id="rId7" xr:uid="{1A0E2DB7-4AD8-4A23-A5F3-63F7CEB32538}"/>
    <hyperlink ref="C9" r:id="rId8" xr:uid="{50D1DA62-DAAF-498C-8123-7B04A5A4C535}"/>
    <hyperlink ref="C10" r:id="rId9" xr:uid="{439B5E05-07E3-4E8E-89E4-9E08DC893E8C}"/>
    <hyperlink ref="C11" r:id="rId10" xr:uid="{B97F654E-682E-4D74-A3DF-134D6F973058}"/>
    <hyperlink ref="C12" r:id="rId11" xr:uid="{DDBDCEC7-AD59-4FF6-8F17-D5E24F86B8B9}"/>
    <hyperlink ref="C13" r:id="rId12" xr:uid="{8EBDF080-0230-497B-9E3A-41F168DA11E6}"/>
    <hyperlink ref="C14" r:id="rId13" xr:uid="{50976202-A93C-439A-B697-3D41CFE28F56}"/>
    <hyperlink ref="C15" r:id="rId14" xr:uid="{0CDE0C8B-CD25-4CC4-8DD9-8EEC777FC08B}"/>
    <hyperlink ref="C16" r:id="rId15" xr:uid="{D592E2EF-A401-4DB4-922E-424DDC93D7E6}"/>
    <hyperlink ref="C17" r:id="rId16" xr:uid="{D591F7A4-DEFC-455B-AB88-F627DEBAC895}"/>
    <hyperlink ref="C18" r:id="rId17" xr:uid="{A4CFF727-8E14-4134-9065-56B59292BB99}"/>
    <hyperlink ref="C19" r:id="rId18" xr:uid="{827E6468-3D65-4159-AFFC-6658AE2E9FB8}"/>
    <hyperlink ref="C20" r:id="rId19" xr:uid="{E2DA6BCF-6F4E-4403-8F62-5F11CB361D0B}"/>
    <hyperlink ref="C21" r:id="rId20" xr:uid="{99022712-1F94-42C9-8F77-24E9B96C955C}"/>
    <hyperlink ref="C22" r:id="rId21" xr:uid="{2EBF4C15-8EB3-48E4-B354-29071FBDD2FE}"/>
    <hyperlink ref="C23" r:id="rId22" xr:uid="{F620C969-8246-49E1-AA82-7389D742816D}"/>
    <hyperlink ref="C24" r:id="rId23" xr:uid="{86D26224-7599-4467-8805-999182CD2797}"/>
    <hyperlink ref="C25" r:id="rId24" xr:uid="{DE4200EC-0FAD-47A7-AECA-86FBE7AB343E}"/>
    <hyperlink ref="C26" r:id="rId25" xr:uid="{9A36F215-9760-4AFE-A337-586B30543543}"/>
    <hyperlink ref="C27" r:id="rId26" xr:uid="{37B20CE2-B1F8-45E6-9D44-9D929B660387}"/>
    <hyperlink ref="C28" r:id="rId27" xr:uid="{3CCC9F83-701F-452C-B94B-E2F4C19494D0}"/>
    <hyperlink ref="C29" r:id="rId28" xr:uid="{FA0B75D7-689E-459F-8066-FAB1042496B7}"/>
    <hyperlink ref="C30" r:id="rId29" xr:uid="{8FE4E9FD-CBF0-442E-8659-07C832542782}"/>
    <hyperlink ref="C31" r:id="rId30" xr:uid="{E06CB0F6-F74F-4007-8FAD-AD2B93E8737C}"/>
    <hyperlink ref="C32" r:id="rId31" xr:uid="{965ED81D-E26D-4765-AAC4-873AFF68CE82}"/>
    <hyperlink ref="C33" r:id="rId32" xr:uid="{0426A9C8-0274-4159-BE57-CAFF122CAEBA}"/>
    <hyperlink ref="C34" r:id="rId33" xr:uid="{B9DBFAF4-1EEC-4817-BDEE-0A3836B8D1CA}"/>
    <hyperlink ref="C35" r:id="rId34" xr:uid="{7B828622-A2C2-4DCC-A722-88CD19244F24}"/>
    <hyperlink ref="C36" r:id="rId35" xr:uid="{A036308F-D56B-42B1-89B6-FA3EEB5CA98F}"/>
    <hyperlink ref="C37" r:id="rId36" xr:uid="{5D98C831-6D24-40B0-AC81-EFD3D75A02D4}"/>
    <hyperlink ref="C38" r:id="rId37" xr:uid="{CF3F9A96-4002-46F5-AB0F-87084FE6ADEC}"/>
    <hyperlink ref="C39" r:id="rId38" xr:uid="{3F7CDD6D-AD6F-4188-9C42-32A831ABF75E}"/>
    <hyperlink ref="C40" r:id="rId39" xr:uid="{C2832CC5-E57B-4378-BF10-811A3DA1D84E}"/>
    <hyperlink ref="C41" r:id="rId40" xr:uid="{366FB78C-F2C1-4B3D-998A-AF6894B136B1}"/>
    <hyperlink ref="C42" r:id="rId41" xr:uid="{5C576E08-9F14-4A98-AAC4-363FC0F664EE}"/>
    <hyperlink ref="C43" r:id="rId42" xr:uid="{88E2510B-19D1-4CEA-99BE-0D0A94761E48}"/>
    <hyperlink ref="C44" r:id="rId43" xr:uid="{5D58EFC5-9BDC-444A-A130-A7C0B7A10E8E}"/>
    <hyperlink ref="C45" r:id="rId44" xr:uid="{814F11F9-D3BA-42F6-A511-DA882995B625}"/>
    <hyperlink ref="C46" r:id="rId45" xr:uid="{04245235-B3B4-4B68-B17B-AC72C5887396}"/>
    <hyperlink ref="C47" r:id="rId46" xr:uid="{1CF277A3-5233-4169-B12A-294CC57C918C}"/>
    <hyperlink ref="C48" r:id="rId47" xr:uid="{100EB86A-DDBF-47D6-AC22-936E27280958}"/>
    <hyperlink ref="C49" r:id="rId48" xr:uid="{54EF270E-788D-42CF-83F5-406C1263FAED}"/>
    <hyperlink ref="C50" r:id="rId49" xr:uid="{A804F891-A6FE-4B27-BCAA-1304C01E9800}"/>
    <hyperlink ref="C51" r:id="rId50" xr:uid="{27FCA4EE-257B-4E56-8093-A88ADE7422F8}"/>
    <hyperlink ref="C52" r:id="rId51" xr:uid="{E1401514-0A6F-40DC-9DDC-BFE590C00EA7}"/>
    <hyperlink ref="C53" r:id="rId52" xr:uid="{4EE1CD80-3721-49E7-93C9-54A4B0586861}"/>
    <hyperlink ref="C54" r:id="rId53" xr:uid="{F619BC07-56C6-4253-9C28-F88594824636}"/>
    <hyperlink ref="C55" r:id="rId54" display="https://yahoo.tumblr.com/search/yahoo mail end to end encryption" xr:uid="{3B875785-5EB0-411E-AD18-59C5BD48F646}"/>
    <hyperlink ref="C56" r:id="rId55" xr:uid="{D3F66154-2412-4353-B0EC-2B5C412EA9BD}"/>
    <hyperlink ref="C57" r:id="rId56" xr:uid="{3DF534DC-39E1-48A5-843B-EE85571822EE}"/>
    <hyperlink ref="C58" r:id="rId57" xr:uid="{A4EFC6EE-FEA8-4E79-B742-18E535D571C1}"/>
    <hyperlink ref="C59" r:id="rId58" xr:uid="{47534AEB-9AD3-4F7E-A22A-6D3B491BB288}"/>
    <hyperlink ref="C60" r:id="rId59" xr:uid="{3E460432-C927-40FC-A92D-CED3B883BFE2}"/>
    <hyperlink ref="C61" r:id="rId60" xr:uid="{3658CE8A-1FEC-4492-8178-5AB5B85E6920}"/>
    <hyperlink ref="C62" r:id="rId61" xr:uid="{BD69A997-A8F2-4FAA-B848-27C010C4949C}"/>
    <hyperlink ref="C63" r:id="rId62" xr:uid="{0224BE19-6832-4079-A5F3-AAECE57CBF11}"/>
    <hyperlink ref="C64" r:id="rId63" xr:uid="{3ECE9F15-DEA8-46FD-BF25-C82E710EB286}"/>
    <hyperlink ref="C65" r:id="rId64" xr:uid="{7E93B27E-3DD8-46C9-8012-CE7FB357F097}"/>
    <hyperlink ref="C66" r:id="rId65" xr:uid="{35495518-895D-4C33-BD33-0E796FC8FE39}"/>
    <hyperlink ref="C67" r:id="rId66" xr:uid="{FAEC818A-B6B1-4B0D-ADD7-8C6E2CF1DC76}"/>
    <hyperlink ref="C68" r:id="rId67" xr:uid="{D493BD26-3889-4188-A617-B458F73A0731}"/>
    <hyperlink ref="C69" r:id="rId68" xr:uid="{AEA09DB7-5B2F-4164-A440-BCE1CFD577EE}"/>
    <hyperlink ref="C70" r:id="rId69" xr:uid="{9B617BD8-BAA0-488E-BB87-6ECABECE30C1}"/>
    <hyperlink ref="C71" r:id="rId70" xr:uid="{B7B9A33B-6724-4C71-9AEA-F03590D46765}"/>
    <hyperlink ref="C72" r:id="rId71" xr:uid="{A4E0FED4-2FA1-4582-BBE7-9BBE11A2E44D}"/>
    <hyperlink ref="C73" r:id="rId72" xr:uid="{5547F13E-DC7E-46A3-B3B5-2919DF70BBD9}"/>
    <hyperlink ref="C74" r:id="rId73" xr:uid="{5D73929E-CFF9-4DB3-9102-CAD2DD8DE4FC}"/>
    <hyperlink ref="C75" r:id="rId74" xr:uid="{11C16F06-27D6-4EE1-844F-5895E8A2B625}"/>
    <hyperlink ref="C76" r:id="rId75" xr:uid="{96875DD5-7E53-4809-93C1-B69E6677BBA0}"/>
    <hyperlink ref="C77" r:id="rId76" xr:uid="{7A95266F-1839-4CC8-A2BA-C8B804A67757}"/>
    <hyperlink ref="C78" r:id="rId77" display="https://io.help.yahoo.com/contact/index?page=contactform&amp;locale=en_GB&amp;token=Zh/BBVqXzLHlIbokbUqVWTUbuuQeXGkGgS3+4Rh5kxWAQXYZ547z+yK26uni4UA0O1a+++b/tE5ikYiKOhPFtVlVZxovW2Uv7TEUkxvieHSsOm15ZhJPh3uRAvgz8yWIJTDYG+rpzQM=&amp;selectedChannel=email-icon&amp;guccounter=1&amp;guce_referrer=aHR0cHM6Ly93d3cudmVyaXpvbm1lZGlhLmNvbS9wb2xpY2llcy9jYS9lbi92ZXJpem9ubWVkaWEvcHJpdmFjeS9pbmRleC5odG1s&amp;guce_referrer_sig=AQAAAG4lMF4y8N5SNdz4nHdV9pWqCXYo73rIhG4rdHQu00kU0mqxY7U6oYzP0pRe5iccWyPYmszCB5s10kCr5LbCaoeKf0FJO1ngVc9iet4AtEPTdF_VZQ-9WhuSLTK9mz_qOo5T84OxQ8Z_xuGEpfpkQjvOyF7IZTtczqdRKUUNaWkW" xr:uid="{A8C4F159-F226-4819-A6FB-39DD4B0298AC}"/>
    <hyperlink ref="C79" r:id="rId78" xr:uid="{87E0E3C3-5BE1-45B5-9ED9-8B90627245DE}"/>
    <hyperlink ref="C80" r:id="rId79" xr:uid="{5F764B5E-D1C1-45BE-A577-65F8CEAB8D75}"/>
    <hyperlink ref="C81" r:id="rId80" xr:uid="{4B8430E0-5414-4D49-84FF-968F73B5FA54}"/>
    <hyperlink ref="C82" r:id="rId81" xr:uid="{69A97772-82E9-4495-9035-4DFA87CD53D1}"/>
    <hyperlink ref="C83" r:id="rId82" xr:uid="{2BB9C9F6-F89D-4527-BF04-BB04D0809552}"/>
    <hyperlink ref="C84" r:id="rId83" xr:uid="{7836F94B-0508-4816-8558-1037BD51F159}"/>
    <hyperlink ref="C85" r:id="rId84" xr:uid="{43E831D3-AE80-4549-A507-252AADCB4267}"/>
    <hyperlink ref="C86" r:id="rId85" xr:uid="{98AFE546-E6CC-47D0-B78F-BA6C4CF582F8}"/>
    <hyperlink ref="C87" r:id="rId86" xr:uid="{8E43415C-457D-482E-BE61-34FBB3BDD7BB}"/>
    <hyperlink ref="C88" r:id="rId87" xr:uid="{435C2FAA-9ECE-402C-B4D2-FA46C3E889FF}"/>
    <hyperlink ref="C89" r:id="rId88" xr:uid="{F5B80BF2-078C-499B-B97C-3A046406D56D}"/>
    <hyperlink ref="C90" r:id="rId89" xr:uid="{8CE86456-F949-4B0D-9241-E849E05CC12F}"/>
    <hyperlink ref="C91" r:id="rId90" xr:uid="{08B1C76A-54F4-47AD-A733-DF90729A8115}"/>
    <hyperlink ref="C92" r:id="rId91" xr:uid="{7C984920-E99F-40E2-A813-D7067F1836F9}"/>
    <hyperlink ref="C93" r:id="rId92" xr:uid="{2300A88E-7C84-4634-B39B-C9234627C8EA}"/>
    <hyperlink ref="C94" r:id="rId93" location="yahoomail" display="https://www.verizonmedia.com/policies/us/en/verizonmedia/privacy/products/communications/index.html - yahoomail" xr:uid="{CC8E4674-03A4-4515-9991-5BC2244D8DE2}"/>
    <hyperlink ref="C95" r:id="rId94" xr:uid="{D04B3BE3-08A3-45C8-A1B7-70DF229BF188}"/>
    <hyperlink ref="C96" r:id="rId95" xr:uid="{96D31002-938A-415D-A664-81CDE58DD841}"/>
    <hyperlink ref="C97" r:id="rId96" xr:uid="{29128F8F-7866-4487-BCB8-95E5ACB7986A}"/>
    <hyperlink ref="C98" r:id="rId97" xr:uid="{6BB86E83-76A5-477E-B79A-E67D156DCA0E}"/>
    <hyperlink ref="C99" r:id="rId98" xr:uid="{D1D72D2E-0710-4CAC-8DDD-58AF33AC7F21}"/>
    <hyperlink ref="C100" r:id="rId99" xr:uid="{5E1E7877-7E3B-4BCA-98A5-1A66CD917D29}"/>
  </hyperlinks>
  <pageMargins left="0.7" right="0.7" top="0.75" bottom="0.75" header="0.3" footer="0.3"/>
  <pageSetup orientation="portrait" r:id="rId100"/>
  <tableParts count="1">
    <tablePart r:id="rId10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Verizon Media Outcome</vt:lpstr>
      <vt:lpstr>Verizon Media Sources</vt:lpstr>
      <vt:lpstr>'Verizon Media Outcome'!CompanyLabel</vt:lpstr>
      <vt:lpstr>'Verizon Media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2021-02-19T15:43:47Z</dcterms:created>
  <dcterms:modified xsi:type="dcterms:W3CDTF">2021-02-19T15:43:52Z</dcterms:modified>
</cp:coreProperties>
</file>