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BEA0316A-67B8-4703-AE5C-86ED38084845}" xr6:coauthVersionLast="47" xr6:coauthVersionMax="47" xr10:uidLastSave="{00000000-0000-0000-0000-000000000000}"/>
  <bookViews>
    <workbookView xWindow="-108" yWindow="-108" windowWidth="23256" windowHeight="12576" xr2:uid="{00000000-000D-0000-FFFF-FFFF00000000}"/>
  </bookViews>
  <sheets>
    <sheet name="Twitter Outcome" sheetId="24" r:id="rId1"/>
    <sheet name="Twitter Sources" sheetId="25" r:id="rId2"/>
  </sheets>
  <definedNames>
    <definedName name="CompanyLabel" localSheetId="0">'Twitter Outcome'!$B$2</definedName>
    <definedName name="MetaIndicators">#REF!</definedName>
    <definedName name="ServiceLabels" localSheetId="0">'Twitter Outcome'!$C$2:$D$2</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1700-000001000000}">
      <text>
        <r>
          <rPr>
            <sz val="10"/>
            <color rgb="FF000000"/>
            <rFont val="Arial"/>
            <scheme val="minor"/>
          </rPr>
          <t>G1: Policy commitment
The company should publish a formal policy commitment to respect users’ human rights to freedom of expression and information and privacy.</t>
        </r>
      </text>
    </comment>
    <comment ref="B4" authorId="0" shapeId="0" xr:uid="{00000000-0006-0000-1700-000002000000}">
      <text>
        <r>
          <rPr>
            <sz val="10"/>
            <color rgb="FF000000"/>
            <rFont val="Arial"/>
            <scheme val="minor"/>
          </rPr>
          <t>G1.1: Does the company make an explicit, clearly articulated policy commitment to human rights, including to freedom of expression and information?</t>
        </r>
      </text>
    </comment>
    <comment ref="B5" authorId="0" shapeId="0" xr:uid="{00000000-0006-0000-1700-000003000000}">
      <text>
        <r>
          <rPr>
            <sz val="10"/>
            <color rgb="FF000000"/>
            <rFont val="Arial"/>
            <scheme val="minor"/>
          </rPr>
          <t>G1.2: Does the company make an explicit, clearly articulated policy commitment to human rights, including to privacy?</t>
        </r>
      </text>
    </comment>
    <comment ref="B6" authorId="0" shapeId="0" xr:uid="{00000000-0006-0000-1700-000004000000}">
      <text>
        <r>
          <rPr>
            <sz val="10"/>
            <color rgb="FF000000"/>
            <rFont val="Arial"/>
            <scheme val="minor"/>
          </rPr>
          <t>G1.3: Does the company disclose an explicit, clearly articulated policy commitment to human rights in its development and use of algorithmic systems?</t>
        </r>
      </text>
    </comment>
    <comment ref="A22" authorId="0" shapeId="0" xr:uid="{00000000-0006-0000-17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2" authorId="0" shapeId="0" xr:uid="{00000000-0006-0000-17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3" authorId="0" shapeId="0" xr:uid="{00000000-0006-0000-1700-000007000000}">
      <text>
        <r>
          <rPr>
            <sz val="10"/>
            <color rgb="FF000000"/>
            <rFont val="Arial"/>
            <scheme val="minor"/>
          </rPr>
          <t>G2.2: Does the company clearly disclose that the board of directors exercises formal oversight over how company practices affect privacy?</t>
        </r>
      </text>
    </comment>
    <comment ref="B24" authorId="0" shapeId="0" xr:uid="{00000000-0006-0000-17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5" authorId="0" shapeId="0" xr:uid="{00000000-0006-0000-1700-000009000000}">
      <text>
        <r>
          <rPr>
            <sz val="10"/>
            <color rgb="FF000000"/>
            <rFont val="Arial"/>
            <scheme val="minor"/>
          </rPr>
          <t>G2.4: Does the company clearly disclose that an executive-level committee, team, program or officer oversees how company practices affect privacy?</t>
        </r>
      </text>
    </comment>
    <comment ref="B26" authorId="0" shapeId="0" xr:uid="{00000000-0006-0000-17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7" authorId="0" shapeId="0" xr:uid="{00000000-0006-0000-1700-00000B000000}">
      <text>
        <r>
          <rPr>
            <sz val="10"/>
            <color rgb="FF000000"/>
            <rFont val="Arial"/>
            <scheme val="minor"/>
          </rPr>
          <t>G2.6: Does the company clearly disclose that a management-level committee, team, program or officer oversees how company practices affect privacy?</t>
        </r>
      </text>
    </comment>
    <comment ref="A49" authorId="0" shapeId="0" xr:uid="{00000000-0006-0000-17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49" authorId="0" shapeId="0" xr:uid="{00000000-0006-0000-1700-00000D000000}">
      <text>
        <r>
          <rPr>
            <sz val="10"/>
            <color rgb="FF000000"/>
            <rFont val="Arial"/>
            <scheme val="minor"/>
          </rPr>
          <t>G3.1: Does the company clearly disclose that it provides employee training on freedom of expression and information issues?</t>
        </r>
      </text>
    </comment>
    <comment ref="B50" authorId="0" shapeId="0" xr:uid="{00000000-0006-0000-1700-00000E000000}">
      <text>
        <r>
          <rPr>
            <sz val="10"/>
            <color rgb="FF000000"/>
            <rFont val="Arial"/>
            <scheme val="minor"/>
          </rPr>
          <t>G3.2: Does the company clearly disclose that it provides employee training on privacy issues?</t>
        </r>
      </text>
    </comment>
    <comment ref="B51" authorId="0" shapeId="0" xr:uid="{00000000-0006-0000-17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00000000-0006-0000-17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0" authorId="0" shapeId="0" xr:uid="{00000000-0006-0000-17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00000000-0006-0000-1700-000012000000}">
      <text>
        <r>
          <rPr>
            <sz val="10"/>
            <color rgb="FF000000"/>
            <rFont val="Arial"/>
            <scheme val="minor"/>
          </rPr>
          <t>G4a.1: Does the company assess how laws affect freedom of expression and information in jurisdictions where it operates?</t>
        </r>
      </text>
    </comment>
    <comment ref="B71" authorId="0" shapeId="0" xr:uid="{00000000-0006-0000-1700-000013000000}">
      <text>
        <r>
          <rPr>
            <sz val="10"/>
            <color rgb="FF000000"/>
            <rFont val="Arial"/>
            <scheme val="minor"/>
          </rPr>
          <t>G4a.2: Does the company assess how laws affect privacy in jurisdictions where it operates?</t>
        </r>
      </text>
    </comment>
    <comment ref="B72" authorId="0" shapeId="0" xr:uid="{00000000-0006-0000-1700-000014000000}">
      <text>
        <r>
          <rPr>
            <sz val="10"/>
            <color rgb="FF000000"/>
            <rFont val="Arial"/>
            <scheme val="minor"/>
          </rPr>
          <t>G4a.3: Does the company assess freedom of expression and information risks associated with existing products and services in jurisdictions where it operates?</t>
        </r>
      </text>
    </comment>
    <comment ref="B73" authorId="0" shapeId="0" xr:uid="{00000000-0006-0000-1700-000015000000}">
      <text>
        <r>
          <rPr>
            <sz val="10"/>
            <color rgb="FF000000"/>
            <rFont val="Arial"/>
            <scheme val="minor"/>
          </rPr>
          <t>G4a.4: Does the company assess privacy risks associated with existing products and services in jurisdictions where it operates?</t>
        </r>
      </text>
    </comment>
    <comment ref="B74" authorId="0" shapeId="0" xr:uid="{00000000-0006-0000-17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00000000-0006-0000-17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6" authorId="0" shapeId="0" xr:uid="{00000000-0006-0000-1700-000018000000}">
      <text>
        <r>
          <rPr>
            <sz val="10"/>
            <color rgb="FF000000"/>
            <rFont val="Arial"/>
            <scheme val="minor"/>
          </rPr>
          <t>G4a.7: Does the company conduct additional evaluation wherever the company’s risk assessments identify concerns?</t>
        </r>
      </text>
    </comment>
    <comment ref="B77" authorId="0" shapeId="0" xr:uid="{00000000-0006-0000-17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8" authorId="0" shapeId="0" xr:uid="{00000000-0006-0000-1700-00001A000000}">
      <text>
        <r>
          <rPr>
            <sz val="10"/>
            <color rgb="FF000000"/>
            <rFont val="Arial"/>
            <scheme val="minor"/>
          </rPr>
          <t>G4a.9: Does the company conduct assessments on a regular schedule?</t>
        </r>
      </text>
    </comment>
    <comment ref="B79" authorId="0" shapeId="0" xr:uid="{00000000-0006-0000-1700-00001B000000}">
      <text>
        <r>
          <rPr>
            <sz val="10"/>
            <color rgb="FF000000"/>
            <rFont val="Arial"/>
            <scheme val="minor"/>
          </rPr>
          <t>G4a.10: Are the company’s assessments assured by an external third party?</t>
        </r>
      </text>
    </comment>
    <comment ref="B80" authorId="0" shapeId="0" xr:uid="{00000000-0006-0000-1700-00001C000000}">
      <text>
        <r>
          <rPr>
            <sz val="10"/>
            <color rgb="FF000000"/>
            <rFont val="Arial"/>
            <scheme val="minor"/>
          </rPr>
          <t>G4a.11: Is the external third party that assures the assessment accredited to a relevant and reputable human rights standard by a credible organization?</t>
        </r>
      </text>
    </comment>
    <comment ref="A112" authorId="0" shapeId="0" xr:uid="{00000000-0006-0000-17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0000000-0006-0000-1700-00001E000000}">
      <text>
        <r>
          <rPr>
            <sz val="10"/>
            <color rgb="FF000000"/>
            <rFont val="Arial"/>
            <scheme val="minor"/>
          </rPr>
          <t>G4b.1: Does the company assess freedom of expression and information risks of enforcing its terms of service?</t>
        </r>
      </text>
    </comment>
    <comment ref="B113" authorId="0" shapeId="0" xr:uid="{00000000-0006-0000-1700-00001F000000}">
      <text>
        <r>
          <rPr>
            <sz val="10"/>
            <color rgb="FF000000"/>
            <rFont val="Arial"/>
            <scheme val="minor"/>
          </rPr>
          <t>G4b.2: Does the company conduct risk assessments of its enforcement of its privacy policies?</t>
        </r>
      </text>
    </comment>
    <comment ref="B114" authorId="0" shapeId="0" xr:uid="{00000000-0006-0000-1700-000020000000}">
      <text>
        <r>
          <rPr>
            <sz val="10"/>
            <color rgb="FF000000"/>
            <rFont val="Arial"/>
            <scheme val="minor"/>
          </rPr>
          <t>G4b.3: Does the company assess discrimination risks associated with its processes for enforcing its terms of service?</t>
        </r>
      </text>
    </comment>
    <comment ref="B115" authorId="0" shapeId="0" xr:uid="{00000000-0006-0000-1700-000021000000}">
      <text>
        <r>
          <rPr>
            <sz val="10"/>
            <color rgb="FF000000"/>
            <rFont val="Arial"/>
            <scheme val="minor"/>
          </rPr>
          <t>G4b.4: Does the company assess discrimination risks associated with its processes for enforcing its privacy policies?</t>
        </r>
      </text>
    </comment>
    <comment ref="B116" authorId="0" shapeId="0" xr:uid="{00000000-0006-0000-1700-000022000000}">
      <text>
        <r>
          <rPr>
            <sz val="10"/>
            <color rgb="FF000000"/>
            <rFont val="Arial"/>
            <scheme val="minor"/>
          </rPr>
          <t>G4b.5: Does the company conduct additional evaluation wherever the company’s risk assessments identify concerns?</t>
        </r>
      </text>
    </comment>
    <comment ref="B117" authorId="0" shapeId="0" xr:uid="{00000000-0006-0000-17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8" authorId="0" shapeId="0" xr:uid="{00000000-0006-0000-1700-000024000000}">
      <text>
        <r>
          <rPr>
            <sz val="10"/>
            <color rgb="FF000000"/>
            <rFont val="Arial"/>
            <scheme val="minor"/>
          </rPr>
          <t>G4b.7: Does the company conduct assessments on a regular schedule?</t>
        </r>
      </text>
    </comment>
    <comment ref="B119" authorId="0" shapeId="0" xr:uid="{00000000-0006-0000-1700-000025000000}">
      <text>
        <r>
          <rPr>
            <sz val="10"/>
            <color rgb="FF000000"/>
            <rFont val="Arial"/>
            <scheme val="minor"/>
          </rPr>
          <t>G4b.8: Are the company’s assessments assured by an external third party?</t>
        </r>
      </text>
    </comment>
    <comment ref="B120" authorId="0" shapeId="0" xr:uid="{00000000-0006-0000-1700-000026000000}">
      <text>
        <r>
          <rPr>
            <sz val="10"/>
            <color rgb="FF000000"/>
            <rFont val="Arial"/>
            <scheme val="minor"/>
          </rPr>
          <t>G4b.9: Is the external third party that assures the assessment accredited to a relevant and reputable human rights standard by a credible organization?</t>
        </r>
      </text>
    </comment>
    <comment ref="A148" authorId="0" shapeId="0" xr:uid="{00000000-0006-0000-17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0000000-0006-0000-1700-000028000000}">
      <text>
        <r>
          <rPr>
            <sz val="10"/>
            <color rgb="FF000000"/>
            <rFont val="Arial"/>
            <scheme val="minor"/>
          </rPr>
          <t>G4c.1: Does the company assess freedom of expression and information risks associated with its targeted advertising policies and practices?</t>
        </r>
      </text>
    </comment>
    <comment ref="B149" authorId="0" shapeId="0" xr:uid="{00000000-0006-0000-1700-000029000000}">
      <text>
        <r>
          <rPr>
            <sz val="10"/>
            <color rgb="FF000000"/>
            <rFont val="Arial"/>
            <scheme val="minor"/>
          </rPr>
          <t>G4c.2: Does the company assess privacy risks associated with its targeted advertising policies and practices?</t>
        </r>
      </text>
    </comment>
    <comment ref="B150" authorId="0" shapeId="0" xr:uid="{00000000-0006-0000-1700-00002A000000}">
      <text>
        <r>
          <rPr>
            <sz val="10"/>
            <color rgb="FF000000"/>
            <rFont val="Arial"/>
            <scheme val="minor"/>
          </rPr>
          <t>G4c.3: Does the company assess discrimination risks associated with its targeted advertising policies and practices?</t>
        </r>
      </text>
    </comment>
    <comment ref="B151" authorId="0" shapeId="0" xr:uid="{00000000-0006-0000-1700-00002B000000}">
      <text>
        <r>
          <rPr>
            <sz val="10"/>
            <color rgb="FF000000"/>
            <rFont val="Arial"/>
            <scheme val="minor"/>
          </rPr>
          <t>G4c.4: Does the company conduct additional evaluation whenever the company’s risk assessments identify concerns?</t>
        </r>
      </text>
    </comment>
    <comment ref="B152" authorId="0" shapeId="0" xr:uid="{00000000-0006-0000-17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3" authorId="0" shapeId="0" xr:uid="{00000000-0006-0000-1700-00002D000000}">
      <text>
        <r>
          <rPr>
            <sz val="10"/>
            <color rgb="FF000000"/>
            <rFont val="Arial"/>
            <scheme val="minor"/>
          </rPr>
          <t>G4c.6: Does the company conduct assessments on a regular schedule?</t>
        </r>
      </text>
    </comment>
    <comment ref="B154" authorId="0" shapeId="0" xr:uid="{00000000-0006-0000-1700-00002E000000}">
      <text>
        <r>
          <rPr>
            <sz val="10"/>
            <color rgb="FF000000"/>
            <rFont val="Arial"/>
            <scheme val="minor"/>
          </rPr>
          <t>G4c.7: Are the company’s assessments assured by an external third party?</t>
        </r>
      </text>
    </comment>
    <comment ref="B155" authorId="0" shapeId="0" xr:uid="{00000000-0006-0000-1700-00002F000000}">
      <text>
        <r>
          <rPr>
            <sz val="10"/>
            <color rgb="FF000000"/>
            <rFont val="Arial"/>
            <scheme val="minor"/>
          </rPr>
          <t>G4c.8: Is the external third party that assures the assessment accredited to a relevant and reputable human rights standard by a credible organization?</t>
        </r>
      </text>
    </comment>
    <comment ref="A181" authorId="0" shapeId="0" xr:uid="{00000000-0006-0000-17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0000000-0006-0000-1700-000031000000}">
      <text>
        <r>
          <rPr>
            <sz val="10"/>
            <color rgb="FF000000"/>
            <rFont val="Arial"/>
            <scheme val="minor"/>
          </rPr>
          <t>G4d.1: Does the company assess freedom of expression and information risks associated with its development and use of algorithmic systems?</t>
        </r>
      </text>
    </comment>
    <comment ref="B182" authorId="0" shapeId="0" xr:uid="{00000000-0006-0000-1700-000032000000}">
      <text>
        <r>
          <rPr>
            <sz val="10"/>
            <color rgb="FF000000"/>
            <rFont val="Arial"/>
            <scheme val="minor"/>
          </rPr>
          <t>G4d.2: Does the company assess privacy risks associated with its development and use of algorithmic systems?</t>
        </r>
      </text>
    </comment>
    <comment ref="B183" authorId="0" shapeId="0" xr:uid="{00000000-0006-0000-1700-000033000000}">
      <text>
        <r>
          <rPr>
            <sz val="10"/>
            <color rgb="FF000000"/>
            <rFont val="Arial"/>
            <scheme val="minor"/>
          </rPr>
          <t>G4d.3: Does the company assess discrimination risks associated with its development and use of algorithmic systems?</t>
        </r>
      </text>
    </comment>
    <comment ref="B184" authorId="0" shapeId="0" xr:uid="{00000000-0006-0000-1700-000034000000}">
      <text>
        <r>
          <rPr>
            <sz val="10"/>
            <color rgb="FF000000"/>
            <rFont val="Arial"/>
            <scheme val="minor"/>
          </rPr>
          <t>G4d.4: Does the company conduct additional evaluation wherever the company’s risk assessments identify concerns?</t>
        </r>
      </text>
    </comment>
    <comment ref="B185" authorId="0" shapeId="0" xr:uid="{00000000-0006-0000-17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6" authorId="0" shapeId="0" xr:uid="{00000000-0006-0000-1700-000036000000}">
      <text>
        <r>
          <rPr>
            <sz val="10"/>
            <color rgb="FF000000"/>
            <rFont val="Arial"/>
            <scheme val="minor"/>
          </rPr>
          <t>G4d.6: Does the company conduct assessments on a regular schedule?</t>
        </r>
      </text>
    </comment>
    <comment ref="B187" authorId="0" shapeId="0" xr:uid="{00000000-0006-0000-1700-000037000000}">
      <text>
        <r>
          <rPr>
            <sz val="10"/>
            <color rgb="FF000000"/>
            <rFont val="Arial"/>
            <scheme val="minor"/>
          </rPr>
          <t>G4d.7: Are the company’s assessments assured by an external third party?</t>
        </r>
      </text>
    </comment>
    <comment ref="B188" authorId="0" shapeId="0" xr:uid="{00000000-0006-0000-1700-000038000000}">
      <text>
        <r>
          <rPr>
            <sz val="10"/>
            <color rgb="FF000000"/>
            <rFont val="Arial"/>
            <scheme val="minor"/>
          </rPr>
          <t>G4d.8: Is the external third party that assures the assessment accredited to a relevant and reputable human rights standard by a credible organization?</t>
        </r>
      </text>
    </comment>
    <comment ref="A214" authorId="0" shapeId="0" xr:uid="{00000000-0006-0000-17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0000000-0006-0000-1700-00003A000000}">
      <text>
        <r>
          <rPr>
            <sz val="10"/>
            <color rgb="FF000000"/>
            <rFont val="Arial"/>
            <scheme val="minor"/>
          </rPr>
          <t>G4e.1: Does the company assess freedom of expression and information risks associated with its zero-rating programs?</t>
        </r>
      </text>
    </comment>
    <comment ref="B215" authorId="0" shapeId="0" xr:uid="{00000000-0006-0000-1700-00003B000000}">
      <text>
        <r>
          <rPr>
            <sz val="10"/>
            <color rgb="FF000000"/>
            <rFont val="Arial"/>
            <scheme val="minor"/>
          </rPr>
          <t>G4e.2: Does the company assess privacy risks associated with its zero-rating programs?</t>
        </r>
      </text>
    </comment>
    <comment ref="B216" authorId="0" shapeId="0" xr:uid="{00000000-0006-0000-1700-00003C000000}">
      <text>
        <r>
          <rPr>
            <sz val="10"/>
            <color rgb="FF000000"/>
            <rFont val="Arial"/>
            <scheme val="minor"/>
          </rPr>
          <t>G4e.3: Does the company assess discrimination risks associated with its zero-rating programs?</t>
        </r>
      </text>
    </comment>
    <comment ref="B217" authorId="0" shapeId="0" xr:uid="{00000000-0006-0000-1700-00003D000000}">
      <text>
        <r>
          <rPr>
            <sz val="10"/>
            <color rgb="FF000000"/>
            <rFont val="Arial"/>
            <scheme val="minor"/>
          </rPr>
          <t>G4e.4: Does the company conduct additional evaluation wherever the company’s risk assessments identify concerns?</t>
        </r>
      </text>
    </comment>
    <comment ref="B218" authorId="0" shapeId="0" xr:uid="{00000000-0006-0000-17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19" authorId="0" shapeId="0" xr:uid="{00000000-0006-0000-1700-00003F000000}">
      <text>
        <r>
          <rPr>
            <sz val="10"/>
            <color rgb="FF000000"/>
            <rFont val="Arial"/>
            <scheme val="minor"/>
          </rPr>
          <t>G4e.6: Does the company conduct assessments on a regular schedule?</t>
        </r>
      </text>
    </comment>
    <comment ref="B220" authorId="0" shapeId="0" xr:uid="{00000000-0006-0000-1700-000040000000}">
      <text>
        <r>
          <rPr>
            <sz val="10"/>
            <color rgb="FF000000"/>
            <rFont val="Arial"/>
            <scheme val="minor"/>
          </rPr>
          <t>G4e.7: Are the company’s assessments assured by an external third party?</t>
        </r>
      </text>
    </comment>
    <comment ref="B221" authorId="0" shapeId="0" xr:uid="{00000000-0006-0000-1700-000041000000}">
      <text>
        <r>
          <rPr>
            <sz val="10"/>
            <color rgb="FF000000"/>
            <rFont val="Arial"/>
            <scheme val="minor"/>
          </rPr>
          <t>G4e.8: Is the external third party that assures the assessment accredited to a relevant and reputable human rights standard by a credible organization?</t>
        </r>
      </text>
    </comment>
    <comment ref="A247" authorId="0" shapeId="0" xr:uid="{00000000-0006-0000-17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00000000-0006-0000-17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0000000-0006-0000-17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00000000-0006-0000-17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00000000-0006-0000-1700-000046000000}">
      <text>
        <r>
          <rPr>
            <sz val="10"/>
            <color rgb="FF000000"/>
            <rFont val="Arial"/>
            <scheme val="minor"/>
          </rPr>
          <t>G6a: Remedy
The company should have clear and predictable grievance and remedy mechanisms to address users’ freedom of expression and privacy concerns.</t>
        </r>
      </text>
    </comment>
    <comment ref="B265" authorId="0" shapeId="0" xr:uid="{00000000-0006-0000-17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00000000-0006-0000-17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7" authorId="0" shapeId="0" xr:uid="{00000000-0006-0000-1700-000049000000}">
      <text>
        <r>
          <rPr>
            <sz val="10"/>
            <color rgb="FF000000"/>
            <rFont val="Arial"/>
            <scheme val="minor"/>
          </rPr>
          <t>G6a.3: Does the company clearly disclose its procedures for providing remedy for freedom of expression and information-related grievances?</t>
        </r>
      </text>
    </comment>
    <comment ref="B268" authorId="0" shapeId="0" xr:uid="{00000000-0006-0000-1700-00004A000000}">
      <text>
        <r>
          <rPr>
            <sz val="10"/>
            <color rgb="FF000000"/>
            <rFont val="Arial"/>
            <scheme val="minor"/>
          </rPr>
          <t>G6a.4: Does the company clearly disclose its procedures for providing remedy for privacy-related grievances?</t>
        </r>
      </text>
    </comment>
    <comment ref="B269" authorId="0" shapeId="0" xr:uid="{00000000-0006-0000-1700-00004B000000}">
      <text>
        <r>
          <rPr>
            <sz val="10"/>
            <color rgb="FF000000"/>
            <rFont val="Arial"/>
            <scheme val="minor"/>
          </rPr>
          <t>G6a.5: Does the company clearly disclose timeframes for its grievance and remedy procedures?</t>
        </r>
      </text>
    </comment>
    <comment ref="B270" authorId="0" shapeId="0" xr:uid="{00000000-0006-0000-1700-00004C000000}">
      <text>
        <r>
          <rPr>
            <sz val="10"/>
            <color rgb="FF000000"/>
            <rFont val="Arial"/>
            <scheme val="minor"/>
          </rPr>
          <t>G6a.6: Does the company clearly disclose the number of complaints received related to freedom of expression?</t>
        </r>
      </text>
    </comment>
    <comment ref="B271" authorId="0" shapeId="0" xr:uid="{00000000-0006-0000-1700-00004D000000}">
      <text>
        <r>
          <rPr>
            <sz val="10"/>
            <color rgb="FF000000"/>
            <rFont val="Arial"/>
            <scheme val="minor"/>
          </rPr>
          <t>G6a.7: Does the company clearly disclose the number of complaints received related to privacy?</t>
        </r>
      </text>
    </comment>
    <comment ref="B272" authorId="0" shapeId="0" xr:uid="{00000000-0006-0000-1700-00004E000000}">
      <text>
        <r>
          <rPr>
            <sz val="10"/>
            <color rgb="FF000000"/>
            <rFont val="Arial"/>
            <scheme val="minor"/>
          </rPr>
          <t>G6a.8: Does the company clearly disclose evidence that it is providing remedy for freedom of expression grievances?</t>
        </r>
      </text>
    </comment>
    <comment ref="B273" authorId="0" shapeId="0" xr:uid="{00000000-0006-0000-1700-00004F000000}">
      <text>
        <r>
          <rPr>
            <sz val="10"/>
            <color rgb="FF000000"/>
            <rFont val="Arial"/>
            <scheme val="minor"/>
          </rPr>
          <t>G6a.9: Does the company clearly disclose evidence that it is providing remedy for privacy grievances?</t>
        </r>
      </text>
    </comment>
    <comment ref="A301" authorId="0" shapeId="0" xr:uid="{00000000-0006-0000-17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1" authorId="0" shapeId="0" xr:uid="{00000000-0006-0000-1700-000051000000}">
      <text>
        <r>
          <rPr>
            <sz val="10"/>
            <color rgb="FF000000"/>
            <rFont val="Arial"/>
            <scheme val="minor"/>
          </rPr>
          <t>G6b.1: Does the company clearly disclose that it offers affected users the ability to appeal content-moderation actions?</t>
        </r>
      </text>
    </comment>
    <comment ref="B302" authorId="0" shapeId="0" xr:uid="{00000000-0006-0000-1700-000052000000}">
      <text>
        <r>
          <rPr>
            <sz val="10"/>
            <color rgb="FF000000"/>
            <rFont val="Arial"/>
            <scheme val="minor"/>
          </rPr>
          <t>G6b.2: Does the company clearly disclose that it notifies the users who are affected by a content-moderation action?</t>
        </r>
      </text>
    </comment>
    <comment ref="B303" authorId="0" shapeId="0" xr:uid="{00000000-0006-0000-1700-000053000000}">
      <text>
        <r>
          <rPr>
            <sz val="10"/>
            <color rgb="FF000000"/>
            <rFont val="Arial"/>
            <scheme val="minor"/>
          </rPr>
          <t>G6b.3: Does the company clearly disclose a timeframe for notifying affected users when it takes a content-moderation action?</t>
        </r>
      </text>
    </comment>
    <comment ref="B304" authorId="0" shapeId="0" xr:uid="{00000000-0006-0000-1700-000054000000}">
      <text>
        <r>
          <rPr>
            <sz val="10"/>
            <color rgb="FF000000"/>
            <rFont val="Arial"/>
            <scheme val="minor"/>
          </rPr>
          <t>G6b.4: Does the company clearly disclose when appeals are not permitted?</t>
        </r>
      </text>
    </comment>
    <comment ref="B305" authorId="0" shapeId="0" xr:uid="{00000000-0006-0000-1700-000055000000}">
      <text>
        <r>
          <rPr>
            <sz val="10"/>
            <color rgb="FF000000"/>
            <rFont val="Arial"/>
            <scheme val="minor"/>
          </rPr>
          <t>G6b.5: Does the company clearly disclose its process for reviewing appeals?</t>
        </r>
      </text>
    </comment>
    <comment ref="B306" authorId="0" shapeId="0" xr:uid="{00000000-0006-0000-1700-000056000000}">
      <text>
        <r>
          <rPr>
            <sz val="10"/>
            <color rgb="FF000000"/>
            <rFont val="Arial"/>
            <scheme val="minor"/>
          </rPr>
          <t>G6b.6: Does the company clearly disclose its timeframe for reviewing appeals?</t>
        </r>
      </text>
    </comment>
    <comment ref="B307" authorId="0" shapeId="0" xr:uid="{00000000-0006-0000-1700-000057000000}">
      <text>
        <r>
          <rPr>
            <sz val="10"/>
            <color rgb="FF000000"/>
            <rFont val="Arial"/>
            <scheme val="minor"/>
          </rPr>
          <t>G6b.7: Does the company clearly disclose that such appeals are reviewed by at least one human not involved in the original content-moderation action?</t>
        </r>
      </text>
    </comment>
    <comment ref="B308" authorId="0" shapeId="0" xr:uid="{00000000-0006-0000-1700-000058000000}">
      <text>
        <r>
          <rPr>
            <sz val="10"/>
            <color rgb="FF000000"/>
            <rFont val="Arial"/>
            <scheme val="minor"/>
          </rPr>
          <t>G6b.8: Does the company clearly disclose what role automation plays in reviewing appeals?</t>
        </r>
      </text>
    </comment>
    <comment ref="B309" authorId="0" shapeId="0" xr:uid="{00000000-0006-0000-1700-000059000000}">
      <text>
        <r>
          <rPr>
            <sz val="10"/>
            <color rgb="FF000000"/>
            <rFont val="Arial"/>
            <scheme val="minor"/>
          </rPr>
          <t>G6b.9: Does the company clearly disclose that the affected users have an opportunity to present additional information that will be considered in the review?</t>
        </r>
      </text>
    </comment>
    <comment ref="B310" authorId="0" shapeId="0" xr:uid="{00000000-0006-0000-1700-00005A000000}">
      <text>
        <r>
          <rPr>
            <sz val="10"/>
            <color rgb="FF000000"/>
            <rFont val="Arial"/>
            <scheme val="minor"/>
          </rPr>
          <t>G6b.10: Does the company clearly disclose that it provides the affected users with a statement outlining the reason for its decision?</t>
        </r>
      </text>
    </comment>
    <comment ref="B311" authorId="0" shapeId="0" xr:uid="{00000000-0006-0000-1700-00005B000000}">
      <text>
        <r>
          <rPr>
            <sz val="10"/>
            <color rgb="FF000000"/>
            <rFont val="Arial"/>
            <scheme val="minor"/>
          </rPr>
          <t>G6b.11: Does the company clearly disclose evidence that it is addressing content moderation appeals?</t>
        </r>
      </text>
    </comment>
    <comment ref="A343" authorId="0" shapeId="0" xr:uid="{00000000-0006-0000-1700-00005C000000}">
      <text>
        <r>
          <rPr>
            <sz val="10"/>
            <color rgb="FF000000"/>
            <rFont val="Arial"/>
            <scheme val="minor"/>
          </rPr>
          <t>F1a: Access to terms of service
The company should offer terms of service that are easy to find and easy to understand.</t>
        </r>
      </text>
    </comment>
    <comment ref="B343" authorId="0" shapeId="0" xr:uid="{00000000-0006-0000-1700-00005D000000}">
      <text>
        <r>
          <rPr>
            <sz val="10"/>
            <color rgb="FF000000"/>
            <rFont val="Arial"/>
            <scheme val="minor"/>
          </rPr>
          <t>F1a.1: Are the company’s terms of service easy to find?</t>
        </r>
      </text>
    </comment>
    <comment ref="B344" authorId="0" shapeId="0" xr:uid="{00000000-0006-0000-1700-00005E000000}">
      <text>
        <r>
          <rPr>
            <sz val="10"/>
            <color rgb="FF000000"/>
            <rFont val="Arial"/>
            <scheme val="minor"/>
          </rPr>
          <t>F1a.2: Are the terms of service available in the primary language(s) spoken by users in the company’s home jurisdiction?</t>
        </r>
      </text>
    </comment>
    <comment ref="B345" authorId="0" shapeId="0" xr:uid="{00000000-0006-0000-1700-00005F000000}">
      <text>
        <r>
          <rPr>
            <sz val="10"/>
            <color rgb="FF000000"/>
            <rFont val="Arial"/>
            <scheme val="minor"/>
          </rPr>
          <t>F1a.3: Are the terms of service presented in an understandable manner?</t>
        </r>
      </text>
    </comment>
    <comment ref="A361" authorId="0" shapeId="0" xr:uid="{00000000-0006-0000-1700-000060000000}">
      <text>
        <r>
          <rPr>
            <sz val="10"/>
            <color rgb="FF000000"/>
            <rFont val="Arial"/>
            <scheme val="minor"/>
          </rPr>
          <t>F1b: Access to advertising content policies
The company should offer advertising content policies that are easy to find and easy to understand.</t>
        </r>
      </text>
    </comment>
    <comment ref="B361" authorId="0" shapeId="0" xr:uid="{00000000-0006-0000-1700-000061000000}">
      <text>
        <r>
          <rPr>
            <sz val="10"/>
            <color rgb="FF000000"/>
            <rFont val="Arial"/>
            <scheme val="minor"/>
          </rPr>
          <t>F1b.1: Are the company’s advertising content policies easy to find?</t>
        </r>
      </text>
    </comment>
    <comment ref="B362" authorId="0" shapeId="0" xr:uid="{00000000-0006-0000-1700-000062000000}">
      <text>
        <r>
          <rPr>
            <sz val="10"/>
            <color rgb="FF000000"/>
            <rFont val="Arial"/>
            <scheme val="minor"/>
          </rPr>
          <t>F1b.2: Are the company’s advertising content policies available in the primary language(s) spoken by users in the company’s home jurisdiction?</t>
        </r>
      </text>
    </comment>
    <comment ref="B363" authorId="0" shapeId="0" xr:uid="{00000000-0006-0000-1700-000063000000}">
      <text>
        <r>
          <rPr>
            <sz val="10"/>
            <color rgb="FF000000"/>
            <rFont val="Arial"/>
            <scheme val="minor"/>
          </rPr>
          <t>F1b.3: Are the company’s advertising content policies presented in an understandable manner?</t>
        </r>
      </text>
    </comment>
    <comment ref="B364" authorId="0" shapeId="0" xr:uid="{00000000-0006-0000-17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5" authorId="0" shapeId="0" xr:uid="{00000000-0006-0000-17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5" authorId="0" shapeId="0" xr:uid="{00000000-0006-0000-1700-000066000000}">
      <text>
        <r>
          <rPr>
            <sz val="10"/>
            <color rgb="FF000000"/>
            <rFont val="Arial"/>
            <scheme val="minor"/>
          </rPr>
          <t>F1c: Access to advertising targeting policies
The company should offer advertising targeting policies that are easy to find and easy to understand.</t>
        </r>
      </text>
    </comment>
    <comment ref="B385" authorId="0" shapeId="0" xr:uid="{00000000-0006-0000-1700-000067000000}">
      <text>
        <r>
          <rPr>
            <sz val="10"/>
            <color rgb="FF000000"/>
            <rFont val="Arial"/>
            <scheme val="minor"/>
          </rPr>
          <t>F1c.1: Are the company’s advertising targeting policies easy to find?</t>
        </r>
      </text>
    </comment>
    <comment ref="B386" authorId="0" shapeId="0" xr:uid="{00000000-0006-0000-1700-000068000000}">
      <text>
        <r>
          <rPr>
            <sz val="10"/>
            <color rgb="FF000000"/>
            <rFont val="Arial"/>
            <scheme val="minor"/>
          </rPr>
          <t>F1c.2: Are the advertising targeting policies available in the primary language(s) spoken by users in the company’s home jurisdiction?</t>
        </r>
      </text>
    </comment>
    <comment ref="B387" authorId="0" shapeId="0" xr:uid="{00000000-0006-0000-1700-000069000000}">
      <text>
        <r>
          <rPr>
            <sz val="10"/>
            <color rgb="FF000000"/>
            <rFont val="Arial"/>
            <scheme val="minor"/>
          </rPr>
          <t>F1c.3: Are the advertising targeting policies presented in an understandable manner?</t>
        </r>
      </text>
    </comment>
    <comment ref="B388" authorId="0" shapeId="0" xr:uid="{00000000-0006-0000-17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89" authorId="0" shapeId="0" xr:uid="{00000000-0006-0000-17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09" authorId="0" shapeId="0" xr:uid="{00000000-0006-0000-17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09" authorId="0" shapeId="0" xr:uid="{00000000-0006-0000-1700-00006D000000}">
      <text>
        <r>
          <rPr>
            <sz val="10"/>
            <color rgb="FF000000"/>
            <rFont val="Arial"/>
            <scheme val="minor"/>
          </rPr>
          <t>F1d.1: Are the company’s algorithmic system use policies easy to find?</t>
        </r>
      </text>
    </comment>
    <comment ref="B410" authorId="0" shapeId="0" xr:uid="{00000000-0006-0000-1700-00006E000000}">
      <text>
        <r>
          <rPr>
            <sz val="10"/>
            <color rgb="FF000000"/>
            <rFont val="Arial"/>
            <scheme val="minor"/>
          </rPr>
          <t>F1d.2: Are the algorithmic system use policies available in the primary language(s) spoken by users in the company’s home jurisdiction?</t>
        </r>
      </text>
    </comment>
    <comment ref="B411" authorId="0" shapeId="0" xr:uid="{00000000-0006-0000-1700-00006F000000}">
      <text>
        <r>
          <rPr>
            <sz val="10"/>
            <color rgb="FF000000"/>
            <rFont val="Arial"/>
            <scheme val="minor"/>
          </rPr>
          <t>F1d.3: Are the algorithmic system use policies presented in an understandable manner?</t>
        </r>
      </text>
    </comment>
    <comment ref="A427" authorId="0" shapeId="0" xr:uid="{00000000-0006-0000-17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7" authorId="0" shapeId="0" xr:uid="{00000000-0006-0000-1700-000071000000}">
      <text>
        <r>
          <rPr>
            <sz val="10"/>
            <color rgb="FF000000"/>
            <rFont val="Arial"/>
            <scheme val="minor"/>
          </rPr>
          <t>F2a.1: Does the company clearly disclose that it directly notifies users about all changes to its terms of service?</t>
        </r>
      </text>
    </comment>
    <comment ref="B428" authorId="0" shapeId="0" xr:uid="{00000000-0006-0000-1700-000072000000}">
      <text>
        <r>
          <rPr>
            <sz val="10"/>
            <color rgb="FF000000"/>
            <rFont val="Arial"/>
            <scheme val="minor"/>
          </rPr>
          <t>F2a.2: Does the company clearly disclose how it will directly notify users of changes?</t>
        </r>
      </text>
    </comment>
    <comment ref="B429" authorId="0" shapeId="0" xr:uid="{00000000-0006-0000-1700-000073000000}">
      <text>
        <r>
          <rPr>
            <sz val="10"/>
            <color rgb="FF000000"/>
            <rFont val="Arial"/>
            <scheme val="minor"/>
          </rPr>
          <t>F2a.3: Does the company clearly disclose the timeframe within which it directly notifies users of changes prior to these changes coming into effect?</t>
        </r>
      </text>
    </comment>
    <comment ref="B430" authorId="0" shapeId="0" xr:uid="{00000000-0006-0000-1700-000074000000}">
      <text>
        <r>
          <rPr>
            <sz val="10"/>
            <color rgb="FF000000"/>
            <rFont val="Arial"/>
            <scheme val="minor"/>
          </rPr>
          <t>F2a.4: Does the company maintain a public archive or change log?</t>
        </r>
      </text>
    </comment>
    <comment ref="A448" authorId="0" shapeId="0" xr:uid="{00000000-0006-0000-17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8" authorId="0" shapeId="0" xr:uid="{00000000-0006-0000-1700-000076000000}">
      <text>
        <r>
          <rPr>
            <sz val="10"/>
            <color rgb="FF000000"/>
            <rFont val="Arial"/>
            <scheme val="minor"/>
          </rPr>
          <t>F2b.1: Does the company clearly disclose that it directly notifies users about changes to its advertising content policies?</t>
        </r>
      </text>
    </comment>
    <comment ref="B449" authorId="0" shapeId="0" xr:uid="{00000000-0006-0000-1700-000077000000}">
      <text>
        <r>
          <rPr>
            <sz val="10"/>
            <color rgb="FF000000"/>
            <rFont val="Arial"/>
            <scheme val="minor"/>
          </rPr>
          <t>F2b.2: Does the company clearly disclose how it will directly notify users of changes?</t>
        </r>
      </text>
    </comment>
    <comment ref="B450" authorId="0" shapeId="0" xr:uid="{00000000-0006-0000-1700-000078000000}">
      <text>
        <r>
          <rPr>
            <sz val="10"/>
            <color rgb="FF000000"/>
            <rFont val="Arial"/>
            <scheme val="minor"/>
          </rPr>
          <t>F2b.3: Does the company clearly disclose the timeframe within which it directly notifies users of changes prior to these changes coming into effect?</t>
        </r>
      </text>
    </comment>
    <comment ref="B451" authorId="0" shapeId="0" xr:uid="{00000000-0006-0000-1700-000079000000}">
      <text>
        <r>
          <rPr>
            <sz val="10"/>
            <color rgb="FF000000"/>
            <rFont val="Arial"/>
            <scheme val="minor"/>
          </rPr>
          <t>F2b.4: Does the company maintain a public archive or change log?</t>
        </r>
      </text>
    </comment>
    <comment ref="B452" authorId="0" shapeId="0" xr:uid="{00000000-0006-0000-17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3" authorId="0" shapeId="0" xr:uid="{00000000-0006-0000-17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5" authorId="0" shapeId="0" xr:uid="{00000000-0006-0000-17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5" authorId="0" shapeId="0" xr:uid="{00000000-0006-0000-1700-00007D000000}">
      <text>
        <r>
          <rPr>
            <sz val="10"/>
            <color rgb="FF000000"/>
            <rFont val="Arial"/>
            <scheme val="minor"/>
          </rPr>
          <t>F2c.1: Does the company clearly disclose that it directly notifies users about changes to its advertising targeting policies?</t>
        </r>
      </text>
    </comment>
    <comment ref="B476" authorId="0" shapeId="0" xr:uid="{00000000-0006-0000-1700-00007E000000}">
      <text>
        <r>
          <rPr>
            <sz val="10"/>
            <color rgb="FF000000"/>
            <rFont val="Arial"/>
            <scheme val="minor"/>
          </rPr>
          <t>F2c.2: Does the company clearly disclose how it will directly notify users of changes?</t>
        </r>
      </text>
    </comment>
    <comment ref="B477" authorId="0" shapeId="0" xr:uid="{00000000-0006-0000-1700-00007F000000}">
      <text>
        <r>
          <rPr>
            <sz val="10"/>
            <color rgb="FF000000"/>
            <rFont val="Arial"/>
            <scheme val="minor"/>
          </rPr>
          <t>F2c.3: Does the company clearly disclose the timeframe within which it directly notifies users of changes prior to these changes coming into effect?</t>
        </r>
      </text>
    </comment>
    <comment ref="B478" authorId="0" shapeId="0" xr:uid="{00000000-0006-0000-1700-000080000000}">
      <text>
        <r>
          <rPr>
            <sz val="10"/>
            <color rgb="FF000000"/>
            <rFont val="Arial"/>
            <scheme val="minor"/>
          </rPr>
          <t>F2c.4: Does the company maintain a public archive or change log?</t>
        </r>
      </text>
    </comment>
    <comment ref="B479" authorId="0" shapeId="0" xr:uid="{00000000-0006-0000-17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0" authorId="0" shapeId="0" xr:uid="{00000000-0006-0000-17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2" authorId="0" shapeId="0" xr:uid="{00000000-0006-0000-17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2" authorId="0" shapeId="0" xr:uid="{00000000-0006-0000-1700-000084000000}">
      <text>
        <r>
          <rPr>
            <sz val="10"/>
            <color rgb="FF000000"/>
            <rFont val="Arial"/>
            <scheme val="minor"/>
          </rPr>
          <t>F2d.1: Does the company clearly disclose that it directly notifies users about changes to its algorithmic system use policies?</t>
        </r>
      </text>
    </comment>
    <comment ref="B503" authorId="0" shapeId="0" xr:uid="{00000000-0006-0000-1700-000085000000}">
      <text>
        <r>
          <rPr>
            <sz val="10"/>
            <color rgb="FF000000"/>
            <rFont val="Arial"/>
            <scheme val="minor"/>
          </rPr>
          <t>F2d.2: Does the company clearly disclose how it will directly notify users of changes?</t>
        </r>
      </text>
    </comment>
    <comment ref="B504" authorId="0" shapeId="0" xr:uid="{00000000-0006-0000-1700-000086000000}">
      <text>
        <r>
          <rPr>
            <sz val="10"/>
            <color rgb="FF000000"/>
            <rFont val="Arial"/>
            <scheme val="minor"/>
          </rPr>
          <t>F2d.3: Does the company clearly disclose the timeframe within which it directly notifies users of changes prior to these changes coming into effect?</t>
        </r>
      </text>
    </comment>
    <comment ref="B505" authorId="0" shapeId="0" xr:uid="{00000000-0006-0000-1700-000087000000}">
      <text>
        <r>
          <rPr>
            <sz val="10"/>
            <color rgb="FF000000"/>
            <rFont val="Arial"/>
            <scheme val="minor"/>
          </rPr>
          <t>F2d.4: Does the company maintain a public archive or change log?</t>
        </r>
      </text>
    </comment>
    <comment ref="A523" authorId="0" shapeId="0" xr:uid="{00000000-0006-0000-1700-000088000000}">
      <text>
        <r>
          <rPr>
            <sz val="10"/>
            <color rgb="FF000000"/>
            <rFont val="Arial"/>
            <scheme val="minor"/>
          </rPr>
          <t>F3a: Process for terms of service enforcement
The company should clearly disclose the circumstances under which it may restrict content or user accounts.</t>
        </r>
      </text>
    </comment>
    <comment ref="B523" authorId="0" shapeId="0" xr:uid="{00000000-0006-0000-1700-000089000000}">
      <text>
        <r>
          <rPr>
            <sz val="10"/>
            <color rgb="FF000000"/>
            <rFont val="Arial"/>
            <scheme val="minor"/>
          </rPr>
          <t>F3a.1: Does the company clearly disclose what types of content or activities it does not permit?</t>
        </r>
      </text>
    </comment>
    <comment ref="B524" authorId="0" shapeId="0" xr:uid="{00000000-0006-0000-1700-00008A000000}">
      <text>
        <r>
          <rPr>
            <sz val="10"/>
            <color rgb="FF000000"/>
            <rFont val="Arial"/>
            <scheme val="minor"/>
          </rPr>
          <t>F3a.2: Does the company clearly disclose why it may restrict a user’s account?</t>
        </r>
      </text>
    </comment>
    <comment ref="B525" authorId="0" shapeId="0" xr:uid="{00000000-0006-0000-1700-00008B000000}">
      <text>
        <r>
          <rPr>
            <sz val="10"/>
            <color rgb="FF000000"/>
            <rFont val="Arial"/>
            <scheme val="minor"/>
          </rPr>
          <t>F3a.3: Does the company clearly disclose information about the processes it uses to identify content or accounts that violate the company’s rules?</t>
        </r>
      </text>
    </comment>
    <comment ref="B526" authorId="0" shapeId="0" xr:uid="{00000000-0006-0000-1700-00008C000000}">
      <text>
        <r>
          <rPr>
            <sz val="10"/>
            <color rgb="FF000000"/>
            <rFont val="Arial"/>
            <scheme val="minor"/>
          </rPr>
          <t>F3a.4: Does the company clearly disclose how algorithmic systems are used to flag content that might violate the company’s rules?</t>
        </r>
      </text>
    </comment>
    <comment ref="B527" authorId="0" shapeId="0" xr:uid="{00000000-0006-0000-17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8" authorId="0" shapeId="0" xr:uid="{00000000-0006-0000-17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29" authorId="0" shapeId="0" xr:uid="{00000000-0006-0000-1700-00008F000000}">
      <text>
        <r>
          <rPr>
            <sz val="10"/>
            <color rgb="FF000000"/>
            <rFont val="Arial"/>
            <scheme val="minor"/>
          </rPr>
          <t>F3a.7: Does the company clearly disclose its process for enforcing its rules once violations are detected?</t>
        </r>
      </text>
    </comment>
    <comment ref="A553" authorId="0" shapeId="0" xr:uid="{00000000-0006-0000-1700-000090000000}">
      <text>
        <r>
          <rPr>
            <sz val="10"/>
            <color rgb="FF000000"/>
            <rFont val="Arial"/>
            <scheme val="minor"/>
          </rPr>
          <t>F3b: Advertising content rules and enforcement
The company should clearly disclose its policies governing what types of advertising content is prohibited.</t>
        </r>
      </text>
    </comment>
    <comment ref="B553" authorId="0" shapeId="0" xr:uid="{00000000-0006-0000-1700-000091000000}">
      <text>
        <r>
          <rPr>
            <sz val="10"/>
            <color rgb="FF000000"/>
            <rFont val="Arial"/>
            <scheme val="minor"/>
          </rPr>
          <t>F3b.1: Does the company clearly disclose what types of advertising content it does not permit?</t>
        </r>
      </text>
    </comment>
    <comment ref="B554" authorId="0" shapeId="0" xr:uid="{00000000-0006-0000-1700-000092000000}">
      <text>
        <r>
          <rPr>
            <sz val="10"/>
            <color rgb="FF000000"/>
            <rFont val="Arial"/>
            <scheme val="minor"/>
          </rPr>
          <t>F3b.2: Does the company clearly disclose whether it requires all advertising content be clearly labelled as such?</t>
        </r>
      </text>
    </comment>
    <comment ref="B555" authorId="0" shapeId="0" xr:uid="{00000000-0006-0000-1700-000093000000}">
      <text>
        <r>
          <rPr>
            <sz val="10"/>
            <color rgb="FF000000"/>
            <rFont val="Arial"/>
            <scheme val="minor"/>
          </rPr>
          <t>F3b.3: Does the company clearly disclose the processes and technologies it uses to identify advertising content or accounts that violate the company’s rules?</t>
        </r>
      </text>
    </comment>
    <comment ref="A571" authorId="0" shapeId="0" xr:uid="{00000000-0006-0000-1700-000094000000}">
      <text>
        <r>
          <rPr>
            <sz val="10"/>
            <color rgb="FF000000"/>
            <rFont val="Arial"/>
            <scheme val="minor"/>
          </rPr>
          <t>F3c: Advertising targeting rules and enforcement
The company should clearly disclose its policies governing what type of advertising targeting is prohibited.</t>
        </r>
      </text>
    </comment>
    <comment ref="B571" authorId="0" shapeId="0" xr:uid="{00000000-0006-0000-1700-000095000000}">
      <text>
        <r>
          <rPr>
            <sz val="10"/>
            <color rgb="FF000000"/>
            <rFont val="Arial"/>
            <scheme val="minor"/>
          </rPr>
          <t>F3c.1: Does the company clearly disclose whether it enables third parties to target its users with advertising content?</t>
        </r>
      </text>
    </comment>
    <comment ref="B572" authorId="0" shapeId="0" xr:uid="{00000000-0006-0000-1700-000096000000}">
      <text>
        <r>
          <rPr>
            <sz val="10"/>
            <color rgb="FF000000"/>
            <rFont val="Arial"/>
            <scheme val="minor"/>
          </rPr>
          <t>F3c.2: Does the company clearly disclose what types of targeting parameters are not permitted?</t>
        </r>
      </text>
    </comment>
    <comment ref="B573" authorId="0" shapeId="0" xr:uid="{00000000-0006-0000-1700-000097000000}">
      <text>
        <r>
          <rPr>
            <sz val="10"/>
            <color rgb="FF000000"/>
            <rFont val="Arial"/>
            <scheme val="minor"/>
          </rPr>
          <t>F3c.3: Does the company clearly disclose that it does not permit advertisers to target specific individuals?</t>
        </r>
      </text>
    </comment>
    <comment ref="B574" authorId="0" shapeId="0" xr:uid="{00000000-0006-0000-1700-000098000000}">
      <text>
        <r>
          <rPr>
            <sz val="10"/>
            <color rgb="FF000000"/>
            <rFont val="Arial"/>
            <scheme val="minor"/>
          </rPr>
          <t>F3c.4: Does the company clearly disclose that algorithmically generated advertising audience categories are evaluated by human reviewers before they can be used?</t>
        </r>
      </text>
    </comment>
    <comment ref="B575" authorId="0" shapeId="0" xr:uid="{00000000-0006-0000-17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5" authorId="0" shapeId="0" xr:uid="{00000000-0006-0000-17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0000000-0006-0000-1700-00009B000000}">
      <text>
        <r>
          <rPr>
            <sz val="10"/>
            <color rgb="FF000000"/>
            <rFont val="Arial"/>
            <scheme val="minor"/>
          </rPr>
          <t>F4a.1: Does the company publish data about the total number of pieces of content restricted for violating the company's rules?</t>
        </r>
      </text>
    </comment>
    <comment ref="B596" authorId="0" shapeId="0" xr:uid="{00000000-0006-0000-1700-00009C000000}">
      <text>
        <r>
          <rPr>
            <sz val="10"/>
            <color rgb="FF000000"/>
            <rFont val="Arial"/>
            <scheme val="minor"/>
          </rPr>
          <t>F4a.2: Does the company publish data on the number of pieces of content restricted based on which rule was violated?</t>
        </r>
      </text>
    </comment>
    <comment ref="B597" authorId="0" shapeId="0" xr:uid="{00000000-0006-0000-1700-00009D000000}">
      <text>
        <r>
          <rPr>
            <sz val="10"/>
            <color rgb="FF000000"/>
            <rFont val="Arial"/>
            <scheme val="minor"/>
          </rPr>
          <t>F4a.3: Does the company publish data on the number of pieces of content it restricted based on the format of content? (e.g. text, image, video, live video)?</t>
        </r>
      </text>
    </comment>
    <comment ref="B598" authorId="0" shapeId="0" xr:uid="{00000000-0006-0000-1700-00009E000000}">
      <text>
        <r>
          <rPr>
            <sz val="10"/>
            <color rgb="FF000000"/>
            <rFont val="Arial"/>
            <scheme val="minor"/>
          </rPr>
          <t>F4a.4: Does the company publish data on the number of pieces of content it restricted based on the method used to identify the violation?</t>
        </r>
      </text>
    </comment>
    <comment ref="B599" authorId="0" shapeId="0" xr:uid="{00000000-0006-0000-1700-00009F000000}">
      <text>
        <r>
          <rPr>
            <sz val="10"/>
            <color rgb="FF000000"/>
            <rFont val="Arial"/>
            <scheme val="minor"/>
          </rPr>
          <t>F4a.5: Does the company publish this data at least four times a year?</t>
        </r>
      </text>
    </comment>
    <comment ref="B600" authorId="0" shapeId="0" xr:uid="{00000000-0006-0000-1700-0000A0000000}">
      <text>
        <r>
          <rPr>
            <sz val="10"/>
            <color rgb="FF000000"/>
            <rFont val="Arial"/>
            <scheme val="minor"/>
          </rPr>
          <t>F4a.6: Can the data be exported as a structured data file?</t>
        </r>
      </text>
    </comment>
    <comment ref="A622" authorId="0" shapeId="0" xr:uid="{00000000-0006-0000-17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00000000-0006-0000-1700-0000A2000000}">
      <text>
        <r>
          <rPr>
            <sz val="10"/>
            <color rgb="FF000000"/>
            <rFont val="Arial"/>
            <scheme val="minor"/>
          </rPr>
          <t>F4b.1: Does the company publish data on the total number of accounts restricted for violating the company’s own rules?</t>
        </r>
      </text>
    </comment>
    <comment ref="B623" authorId="0" shapeId="0" xr:uid="{00000000-0006-0000-1700-0000A3000000}">
      <text>
        <r>
          <rPr>
            <sz val="10"/>
            <color rgb="FF000000"/>
            <rFont val="Arial"/>
            <scheme val="minor"/>
          </rPr>
          <t>F4b.2: Does the company publish data on the number of accounts restricted based on which rule was violated?</t>
        </r>
      </text>
    </comment>
    <comment ref="B624" authorId="0" shapeId="0" xr:uid="{00000000-0006-0000-1700-0000A4000000}">
      <text>
        <r>
          <rPr>
            <sz val="10"/>
            <color rgb="FF000000"/>
            <rFont val="Arial"/>
            <scheme val="minor"/>
          </rPr>
          <t>F4b.3: Does the company publish data on the number of accounts restricted based on the method used to identify the violation?</t>
        </r>
      </text>
    </comment>
    <comment ref="B625" authorId="0" shapeId="0" xr:uid="{00000000-0006-0000-1700-0000A5000000}">
      <text>
        <r>
          <rPr>
            <sz val="10"/>
            <color rgb="FF000000"/>
            <rFont val="Arial"/>
            <scheme val="minor"/>
          </rPr>
          <t>F4b.4: Does the company publish this data at least four times a year?</t>
        </r>
      </text>
    </comment>
    <comment ref="B626" authorId="0" shapeId="0" xr:uid="{00000000-0006-0000-1700-0000A6000000}">
      <text>
        <r>
          <rPr>
            <sz val="10"/>
            <color rgb="FF000000"/>
            <rFont val="Arial"/>
            <scheme val="minor"/>
          </rPr>
          <t>F4b.5: Can the data be exported as a structured data file?</t>
        </r>
      </text>
    </comment>
    <comment ref="A646" authorId="0" shapeId="0" xr:uid="{00000000-0006-0000-17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0000000-0006-0000-1700-0000A8000000}">
      <text>
        <r>
          <rPr>
            <sz val="10"/>
            <color rgb="FF000000"/>
            <rFont val="Arial"/>
            <scheme val="minor"/>
          </rPr>
          <t>F4c.1: Does the company publish the total number of advertisements it restricted to enforce its advertising content policies?</t>
        </r>
      </text>
    </comment>
    <comment ref="B647" authorId="0" shapeId="0" xr:uid="{00000000-0006-0000-1700-0000A9000000}">
      <text>
        <r>
          <rPr>
            <sz val="10"/>
            <color rgb="FF000000"/>
            <rFont val="Arial"/>
            <scheme val="minor"/>
          </rPr>
          <t>F4c.2: Does the company publish the number of advertisements it restricted based on which advertising content rule was violated?</t>
        </r>
      </text>
    </comment>
    <comment ref="B648" authorId="0" shapeId="0" xr:uid="{00000000-0006-0000-1700-0000AA000000}">
      <text>
        <r>
          <rPr>
            <sz val="10"/>
            <color rgb="FF000000"/>
            <rFont val="Arial"/>
            <scheme val="minor"/>
          </rPr>
          <t>F4c.3: Does the company publish the total number of advertisements it restricted to enforce its advertising targeting policies?</t>
        </r>
      </text>
    </comment>
    <comment ref="B649" authorId="0" shapeId="0" xr:uid="{00000000-0006-0000-1700-0000AB000000}">
      <text>
        <r>
          <rPr>
            <sz val="10"/>
            <color rgb="FF000000"/>
            <rFont val="Arial"/>
            <scheme val="minor"/>
          </rPr>
          <t>F4c.4: Does the company publish the number of advertisements it restricted based on which advertising targeting rule was violated?</t>
        </r>
      </text>
    </comment>
    <comment ref="B650" authorId="0" shapeId="0" xr:uid="{00000000-0006-0000-1700-0000AC000000}">
      <text>
        <r>
          <rPr>
            <sz val="10"/>
            <color rgb="FF000000"/>
            <rFont val="Arial"/>
            <scheme val="minor"/>
          </rPr>
          <t>F4c.5: Does the company publish this data at least once a year?</t>
        </r>
      </text>
    </comment>
    <comment ref="B651" authorId="0" shapeId="0" xr:uid="{00000000-0006-0000-1700-0000AD000000}">
      <text>
        <r>
          <rPr>
            <sz val="10"/>
            <color rgb="FF000000"/>
            <rFont val="Arial"/>
            <scheme val="minor"/>
          </rPr>
          <t>F4c.6: Can the data be exported as a structured data file?</t>
        </r>
      </text>
    </comment>
    <comment ref="A673" authorId="0" shapeId="0" xr:uid="{00000000-0006-0000-17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00000000-0006-0000-1700-0000AF000000}">
      <text>
        <r>
          <rPr>
            <sz val="10"/>
            <color rgb="FF000000"/>
            <rFont val="Arial"/>
            <scheme val="minor"/>
          </rPr>
          <t>F5a.1: Does the company clearly disclose its process for responding to non-judicial government demands?</t>
        </r>
      </text>
    </comment>
    <comment ref="B674" authorId="0" shapeId="0" xr:uid="{00000000-0006-0000-1700-0000B0000000}">
      <text>
        <r>
          <rPr>
            <sz val="10"/>
            <color rgb="FF000000"/>
            <rFont val="Arial"/>
            <scheme val="minor"/>
          </rPr>
          <t>F5a.2: Does the company clearly disclose its process for responding to court orders?</t>
        </r>
      </text>
    </comment>
    <comment ref="B675" authorId="0" shapeId="0" xr:uid="{00000000-0006-0000-1700-0000B1000000}">
      <text>
        <r>
          <rPr>
            <sz val="10"/>
            <color rgb="FF000000"/>
            <rFont val="Arial"/>
            <scheme val="minor"/>
          </rPr>
          <t>F5a.3: Does the company clearly disclose its process for responding to government demands from foreign jurisdictions?</t>
        </r>
      </text>
    </comment>
    <comment ref="B676" authorId="0" shapeId="0" xr:uid="{00000000-0006-0000-1700-0000B2000000}">
      <text>
        <r>
          <rPr>
            <sz val="10"/>
            <color rgb="FF000000"/>
            <rFont val="Arial"/>
            <scheme val="minor"/>
          </rPr>
          <t>F5a.4: Do the company’s explanations clearly disclose the legal basis under which it may comply with government demands?</t>
        </r>
      </text>
    </comment>
    <comment ref="B677" authorId="0" shapeId="0" xr:uid="{00000000-0006-0000-1700-0000B3000000}">
      <text>
        <r>
          <rPr>
            <sz val="10"/>
            <color rgb="FF000000"/>
            <rFont val="Arial"/>
            <scheme val="minor"/>
          </rPr>
          <t>F5a.5: Does the company clearly disclose that it carries out due diligence on government demands  before deciding how to respond?</t>
        </r>
      </text>
    </comment>
    <comment ref="B678" authorId="0" shapeId="0" xr:uid="{00000000-0006-0000-1700-0000B4000000}">
      <text>
        <r>
          <rPr>
            <sz val="10"/>
            <color rgb="FF000000"/>
            <rFont val="Arial"/>
            <scheme val="minor"/>
          </rPr>
          <t>F5a.6: Does the company commit to push back on inappropriate or overbroad demands made by governments?</t>
        </r>
      </text>
    </comment>
    <comment ref="B679" authorId="0" shapeId="0" xr:uid="{00000000-0006-0000-1700-0000B5000000}">
      <text>
        <r>
          <rPr>
            <sz val="10"/>
            <color rgb="FF000000"/>
            <rFont val="Arial"/>
            <scheme val="minor"/>
          </rPr>
          <t>F5a.7: Does the company provide clear guidance or examples of implementation of its process of responding to government demands?</t>
        </r>
      </text>
    </comment>
    <comment ref="A703" authorId="0" shapeId="0" xr:uid="{00000000-0006-0000-17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00000000-0006-0000-1700-0000B7000000}">
      <text>
        <r>
          <rPr>
            <sz val="10"/>
            <color rgb="FF000000"/>
            <rFont val="Arial"/>
            <scheme val="minor"/>
          </rPr>
          <t>F5b.1: Does the company clearly disclose its process for responding to requests to remove, filter, or restrict content or accounts made through private processes?</t>
        </r>
      </text>
    </comment>
    <comment ref="B704" authorId="0" shapeId="0" xr:uid="{00000000-0006-0000-1700-0000B8000000}">
      <text>
        <r>
          <rPr>
            <sz val="10"/>
            <color rgb="FF000000"/>
            <rFont val="Arial"/>
            <scheme val="minor"/>
          </rPr>
          <t>F5b.2: Do the company’s explanations clearly disclose the basis under which it may comply with private requests made through private processes?</t>
        </r>
      </text>
    </comment>
    <comment ref="B705" authorId="0" shapeId="0" xr:uid="{00000000-0006-0000-1700-0000B9000000}">
      <text>
        <r>
          <rPr>
            <sz val="10"/>
            <color rgb="FF000000"/>
            <rFont val="Arial"/>
            <scheme val="minor"/>
          </rPr>
          <t>F5b.3: Does the company clearly disclose that it carries out due diligence on requests made through private processes before deciding how to respond?</t>
        </r>
      </text>
    </comment>
    <comment ref="B706" authorId="0" shapeId="0" xr:uid="{00000000-0006-0000-1700-0000BA000000}">
      <text>
        <r>
          <rPr>
            <sz val="10"/>
            <color rgb="FF000000"/>
            <rFont val="Arial"/>
            <scheme val="minor"/>
          </rPr>
          <t>F5b.4: Does the company commit to push back on inappropriate or overbroad requests made through private processes?</t>
        </r>
      </text>
    </comment>
    <comment ref="B707" authorId="0" shapeId="0" xr:uid="{00000000-0006-0000-1700-0000BB000000}">
      <text>
        <r>
          <rPr>
            <sz val="10"/>
            <color rgb="FF000000"/>
            <rFont val="Arial"/>
            <scheme val="minor"/>
          </rPr>
          <t>F5b.5: Does the company provide clear guidance or examples of implementation of its process of responding to requests made through private processes?</t>
        </r>
      </text>
    </comment>
    <comment ref="A727" authorId="0" shapeId="0" xr:uid="{00000000-0006-0000-17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7" authorId="0" shapeId="0" xr:uid="{00000000-0006-0000-1700-0000BD000000}">
      <text>
        <r>
          <rPr>
            <sz val="10"/>
            <color rgb="FF000000"/>
            <rFont val="Arial"/>
            <scheme val="minor"/>
          </rPr>
          <t>F6.1: Does the company break out the number of demands it receives by country?</t>
        </r>
      </text>
    </comment>
    <comment ref="B728" authorId="0" shapeId="0" xr:uid="{00000000-0006-0000-1700-0000BE000000}">
      <text>
        <r>
          <rPr>
            <sz val="10"/>
            <color rgb="FF000000"/>
            <rFont val="Arial"/>
            <scheme val="minor"/>
          </rPr>
          <t>F6.2: Does the company list the number of accounts affected?</t>
        </r>
      </text>
    </comment>
    <comment ref="B729" authorId="0" shapeId="0" xr:uid="{00000000-0006-0000-1700-0000BF000000}">
      <text>
        <r>
          <rPr>
            <sz val="10"/>
            <color rgb="FF000000"/>
            <rFont val="Arial"/>
            <scheme val="minor"/>
          </rPr>
          <t>F6.3: Does the company list the number of pieces of content or URLs affected?</t>
        </r>
      </text>
    </comment>
    <comment ref="B730" authorId="0" shapeId="0" xr:uid="{00000000-0006-0000-1700-0000C0000000}">
      <text>
        <r>
          <rPr>
            <sz val="10"/>
            <color rgb="FF000000"/>
            <rFont val="Arial"/>
            <scheme val="minor"/>
          </rPr>
          <t>F6.4: Does the company list the types of subject matter associated with the demands  it receives?</t>
        </r>
      </text>
    </comment>
    <comment ref="B731" authorId="0" shapeId="0" xr:uid="{00000000-0006-0000-1700-0000C1000000}">
      <text>
        <r>
          <rPr>
            <sz val="10"/>
            <color rgb="FF000000"/>
            <rFont val="Arial"/>
            <scheme val="minor"/>
          </rPr>
          <t>F6.5: Does the company list the number of demands that come from different legal authorities?</t>
        </r>
      </text>
    </comment>
    <comment ref="B732" authorId="0" shapeId="0" xr:uid="{00000000-0006-0000-1700-0000C2000000}">
      <text>
        <r>
          <rPr>
            <sz val="10"/>
            <color rgb="FF000000"/>
            <rFont val="Arial"/>
            <scheme val="minor"/>
          </rPr>
          <t>F6.6: Does the company list the number of demands it knowingly receives from government officials to restrict content or accounts through unofficial processes?</t>
        </r>
      </text>
    </comment>
    <comment ref="B733" authorId="0" shapeId="0" xr:uid="{00000000-0006-0000-1700-0000C3000000}">
      <text>
        <r>
          <rPr>
            <sz val="10"/>
            <color rgb="FF000000"/>
            <rFont val="Arial"/>
            <scheme val="minor"/>
          </rPr>
          <t>F6.7: Does the company list the number of demands with which it complied?</t>
        </r>
      </text>
    </comment>
    <comment ref="B734" authorId="0" shapeId="0" xr:uid="{00000000-0006-0000-1700-0000C4000000}">
      <text>
        <r>
          <rPr>
            <sz val="10"/>
            <color rgb="FF000000"/>
            <rFont val="Arial"/>
            <scheme val="minor"/>
          </rPr>
          <t>F6.8: Does the company publish the original demands or disclose that it provides copies to a public third-party archive?</t>
        </r>
      </text>
    </comment>
    <comment ref="B735" authorId="0" shapeId="0" xr:uid="{00000000-0006-0000-1700-0000C5000000}">
      <text>
        <r>
          <rPr>
            <sz val="10"/>
            <color rgb="FF000000"/>
            <rFont val="Arial"/>
            <scheme val="minor"/>
          </rPr>
          <t>F6.9: Does the company reports this data at least once a year?</t>
        </r>
      </text>
    </comment>
    <comment ref="B736" authorId="0" shapeId="0" xr:uid="{00000000-0006-0000-1700-0000C6000000}">
      <text>
        <r>
          <rPr>
            <sz val="10"/>
            <color rgb="FF000000"/>
            <rFont val="Arial"/>
            <scheme val="minor"/>
          </rPr>
          <t>F6.10: Can the data be exported as a structured datafile?</t>
        </r>
      </text>
    </comment>
    <comment ref="A766" authorId="0" shapeId="0" xr:uid="{00000000-0006-0000-17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00000000-0006-0000-1700-0000C8000000}">
      <text>
        <r>
          <rPr>
            <sz val="10"/>
            <color rgb="FF000000"/>
            <rFont val="Arial"/>
            <scheme val="minor"/>
          </rPr>
          <t>F7.1: Does the company break out the number of requests to restrict content or accounts that it receives through private processes?</t>
        </r>
      </text>
    </comment>
    <comment ref="B767" authorId="0" shapeId="0" xr:uid="{00000000-0006-0000-1700-0000C9000000}">
      <text>
        <r>
          <rPr>
            <sz val="10"/>
            <color rgb="FF000000"/>
            <rFont val="Arial"/>
            <scheme val="minor"/>
          </rPr>
          <t>F7.2: Does the company list the number of accounts affected?</t>
        </r>
      </text>
    </comment>
    <comment ref="B768" authorId="0" shapeId="0" xr:uid="{00000000-0006-0000-1700-0000CA000000}">
      <text>
        <r>
          <rPr>
            <sz val="10"/>
            <color rgb="FF000000"/>
            <rFont val="Arial"/>
            <scheme val="minor"/>
          </rPr>
          <t>F7.3: Does the company list the number of pieces of content or URLs affected?</t>
        </r>
      </text>
    </comment>
    <comment ref="B769" authorId="0" shapeId="0" xr:uid="{00000000-0006-0000-1700-0000CB000000}">
      <text>
        <r>
          <rPr>
            <sz val="10"/>
            <color rgb="FF000000"/>
            <rFont val="Arial"/>
            <scheme val="minor"/>
          </rPr>
          <t>F7.4: Does the company list the reasons for removal associated with the requests it receives?</t>
        </r>
      </text>
    </comment>
    <comment ref="B770" authorId="0" shapeId="0" xr:uid="{00000000-0006-0000-1700-0000CC000000}">
      <text>
        <r>
          <rPr>
            <sz val="10"/>
            <color rgb="FF000000"/>
            <rFont val="Arial"/>
            <scheme val="minor"/>
          </rPr>
          <t>F7.5: Does the company clearly disclose the private processes that made the requests?</t>
        </r>
      </text>
    </comment>
    <comment ref="B771" authorId="0" shapeId="0" xr:uid="{00000000-0006-0000-1700-0000CD000000}">
      <text>
        <r>
          <rPr>
            <sz val="10"/>
            <color rgb="FF000000"/>
            <rFont val="Arial"/>
            <scheme val="minor"/>
          </rPr>
          <t>F7.6: Does the company list the number of requests it complied with?</t>
        </r>
      </text>
    </comment>
    <comment ref="B772" authorId="0" shapeId="0" xr:uid="{00000000-0006-0000-1700-0000CE000000}">
      <text>
        <r>
          <rPr>
            <sz val="10"/>
            <color rgb="FF000000"/>
            <rFont val="Arial"/>
            <scheme val="minor"/>
          </rPr>
          <t>F7.7: Does the company publish the original requests or disclose that it provides copies to a public third-party archive?</t>
        </r>
      </text>
    </comment>
    <comment ref="B773" authorId="0" shapeId="0" xr:uid="{00000000-0006-0000-1700-0000CF000000}">
      <text>
        <r>
          <rPr>
            <sz val="10"/>
            <color rgb="FF000000"/>
            <rFont val="Arial"/>
            <scheme val="minor"/>
          </rPr>
          <t>F7.8: Does the company report this data at least once a year?</t>
        </r>
      </text>
    </comment>
    <comment ref="B774" authorId="0" shapeId="0" xr:uid="{00000000-0006-0000-1700-0000D0000000}">
      <text>
        <r>
          <rPr>
            <sz val="10"/>
            <color rgb="FF000000"/>
            <rFont val="Arial"/>
            <scheme val="minor"/>
          </rPr>
          <t>F7.9: Can the data be exported as a structured data file?</t>
        </r>
      </text>
    </comment>
    <comment ref="B775" authorId="0" shapeId="0" xr:uid="{00000000-0006-0000-1700-0000D1000000}">
      <text>
        <r>
          <rPr>
            <sz val="10"/>
            <color rgb="FF000000"/>
            <rFont val="Arial"/>
            <scheme val="minor"/>
          </rPr>
          <t>F7.10: Does the company clearly disclose that its reporting covers all types of requests that it receives through private processes?</t>
        </r>
      </text>
    </comment>
    <comment ref="A805" authorId="0" shapeId="0" xr:uid="{00000000-0006-0000-1700-0000D2000000}">
      <text>
        <r>
          <rPr>
            <sz val="10"/>
            <color rgb="FF000000"/>
            <rFont val="Arial"/>
            <scheme val="minor"/>
          </rPr>
          <t>F8: User notification about content and account restriction
The company should clearly disclose that it notifies users when it restricts content or accounts.</t>
        </r>
      </text>
    </comment>
    <comment ref="B805" authorId="0" shapeId="0" xr:uid="{00000000-0006-0000-1700-0000D3000000}">
      <text>
        <r>
          <rPr>
            <sz val="10"/>
            <color rgb="FF000000"/>
            <rFont val="Arial"/>
            <scheme val="minor"/>
          </rPr>
          <t>F8.1: If the company hosts user-generated content, does the company clearly disclose that it notifies users who generated the content when it is restricted?</t>
        </r>
      </text>
    </comment>
    <comment ref="B806" authorId="0" shapeId="0" xr:uid="{00000000-0006-0000-1700-0000D4000000}">
      <text>
        <r>
          <rPr>
            <sz val="10"/>
            <color rgb="FF000000"/>
            <rFont val="Arial"/>
            <scheme val="minor"/>
          </rPr>
          <t>F8.2: Does the company clearly disclose that it notifies users who attempt to access content that has been restricted?</t>
        </r>
      </text>
    </comment>
    <comment ref="B807" authorId="0" shapeId="0" xr:uid="{00000000-0006-0000-1700-0000D5000000}">
      <text>
        <r>
          <rPr>
            <sz val="10"/>
            <color rgb="FF000000"/>
            <rFont val="Arial"/>
            <scheme val="minor"/>
          </rPr>
          <t>F8.3: In its notification, does the company clearly disclose a reason for the content restriction (legal or otherwise)?</t>
        </r>
      </text>
    </comment>
    <comment ref="B808" authorId="0" shapeId="0" xr:uid="{00000000-0006-0000-1700-0000D6000000}">
      <text>
        <r>
          <rPr>
            <sz val="10"/>
            <color rgb="FF000000"/>
            <rFont val="Arial"/>
            <scheme val="minor"/>
          </rPr>
          <t>F8.4: Does the company clearly disclose that it notifies users when it restricts their account?</t>
        </r>
      </text>
    </comment>
    <comment ref="A826" authorId="0" shapeId="0" xr:uid="{00000000-0006-0000-17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00000000-0006-0000-17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00000000-0006-0000-17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8" authorId="0" shapeId="0" xr:uid="{00000000-0006-0000-17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4" authorId="0" shapeId="0" xr:uid="{00000000-0006-0000-17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00000000-0006-0000-1700-0000DC000000}">
      <text>
        <r>
          <rPr>
            <sz val="10"/>
            <color rgb="FF000000"/>
            <rFont val="Arial"/>
            <scheme val="minor"/>
          </rPr>
          <t>F10.1: Does the company clearly disclose the reason(s) why it may shut down service to a particular area or group of users?</t>
        </r>
      </text>
    </comment>
    <comment ref="B845" authorId="0" shapeId="0" xr:uid="{00000000-0006-0000-17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6" authorId="0" shapeId="0" xr:uid="{00000000-0006-0000-1700-0000DE000000}">
      <text>
        <r>
          <rPr>
            <sz val="10"/>
            <color rgb="FF000000"/>
            <rFont val="Arial"/>
            <scheme val="minor"/>
          </rPr>
          <t>F10.3: Does the company clearly disclose its process for responding to government demands to shut down a network or restrict access to a service?</t>
        </r>
      </text>
    </comment>
    <comment ref="B847" authorId="0" shapeId="0" xr:uid="{00000000-0006-0000-1700-0000DF000000}">
      <text>
        <r>
          <rPr>
            <sz val="10"/>
            <color rgb="FF000000"/>
            <rFont val="Arial"/>
            <scheme val="minor"/>
          </rPr>
          <t>F10.4: Does the company clearly disclose a commitment to push back on government demands to shut down a network or restrict access to a service?</t>
        </r>
      </text>
    </comment>
    <comment ref="B848" authorId="0" shapeId="0" xr:uid="{00000000-0006-0000-1700-0000E0000000}">
      <text>
        <r>
          <rPr>
            <sz val="10"/>
            <color rgb="FF000000"/>
            <rFont val="Arial"/>
            <scheme val="minor"/>
          </rPr>
          <t>F10.5: Does the company clearly disclose that it notifies users directly when it shuts down a network or restricts access to a service?</t>
        </r>
      </text>
    </comment>
    <comment ref="B849" authorId="0" shapeId="0" xr:uid="{00000000-0006-0000-1700-0000E1000000}">
      <text>
        <r>
          <rPr>
            <sz val="10"/>
            <color rgb="FF000000"/>
            <rFont val="Arial"/>
            <scheme val="minor"/>
          </rPr>
          <t>F10.6: Does the company clearly disclose the number of network shutdown demands it receives?</t>
        </r>
      </text>
    </comment>
    <comment ref="B850" authorId="0" shapeId="0" xr:uid="{00000000-0006-0000-1700-0000E2000000}">
      <text>
        <r>
          <rPr>
            <sz val="10"/>
            <color rgb="FF000000"/>
            <rFont val="Arial"/>
            <scheme val="minor"/>
          </rPr>
          <t>F10.7: Does the company clearly disclose the specific legal authority that makes the demands?</t>
        </r>
      </text>
    </comment>
    <comment ref="B851" authorId="0" shapeId="0" xr:uid="{00000000-0006-0000-1700-0000E3000000}">
      <text>
        <r>
          <rPr>
            <sz val="10"/>
            <color rgb="FF000000"/>
            <rFont val="Arial"/>
            <scheme val="minor"/>
          </rPr>
          <t>F10.8: Does the company clearly disclose the number of government demands with which it complied?</t>
        </r>
      </text>
    </comment>
    <comment ref="A877" authorId="0" shapeId="0" xr:uid="{00000000-0006-0000-17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7" authorId="0" shapeId="0" xr:uid="{00000000-0006-0000-17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89" authorId="0" shapeId="0" xr:uid="{00000000-0006-0000-17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89" authorId="0" shapeId="0" xr:uid="{00000000-0006-0000-17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0" authorId="0" shapeId="0" xr:uid="{00000000-0006-0000-17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1" authorId="0" shapeId="0" xr:uid="{00000000-0006-0000-17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2" authorId="0" shapeId="0" xr:uid="{00000000-0006-0000-1700-0000EA000000}">
      <text>
        <r>
          <rPr>
            <sz val="10"/>
            <color rgb="FF000000"/>
            <rFont val="Arial"/>
            <scheme val="minor"/>
          </rPr>
          <t>F12.4: Does the company clearly disclose whether algorithmic systems are used to automatically curate, recommend, and/or rank content by default?</t>
        </r>
      </text>
    </comment>
    <comment ref="B893" authorId="0" shapeId="0" xr:uid="{00000000-0006-0000-1700-0000EB000000}">
      <text>
        <r>
          <rPr>
            <sz val="10"/>
            <color rgb="FF000000"/>
            <rFont val="Arial"/>
            <scheme val="minor"/>
          </rPr>
          <t>F12.5: Does the company clearly disclose that users can opt in to automated content curation, recommendation, and/or ranking systems?</t>
        </r>
      </text>
    </comment>
    <comment ref="A913" authorId="0" shapeId="0" xr:uid="{00000000-0006-0000-17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3" authorId="0" shapeId="0" xr:uid="{00000000-0006-0000-1700-0000ED000000}">
      <text>
        <r>
          <rPr>
            <sz val="10"/>
            <color rgb="FF000000"/>
            <rFont val="Arial"/>
            <scheme val="minor"/>
          </rPr>
          <t>F13.1: Does the company clearly disclose rules governing the use of bots on its platform?</t>
        </r>
      </text>
    </comment>
    <comment ref="B914" authorId="0" shapeId="0" xr:uid="{00000000-0006-0000-17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5" authorId="0" shapeId="0" xr:uid="{00000000-0006-0000-1700-0000EF000000}">
      <text>
        <r>
          <rPr>
            <sz val="10"/>
            <color rgb="FF000000"/>
            <rFont val="Arial"/>
            <scheme val="minor"/>
          </rPr>
          <t>F13.3: Does the company clearly disclose its process for enforcing its bot policy?</t>
        </r>
      </text>
    </comment>
    <comment ref="B916" authorId="0" shapeId="0" xr:uid="{00000000-0006-0000-1700-0000F0000000}">
      <text>
        <r>
          <rPr>
            <sz val="10"/>
            <color rgb="FF000000"/>
            <rFont val="Arial"/>
            <scheme val="minor"/>
          </rPr>
          <t>F13.4: Does the company clearly disclose data on the volume and nature of user content and accounts restricted for violating the company’s bot policy?</t>
        </r>
      </text>
    </comment>
    <comment ref="A934" authorId="0" shapeId="0" xr:uid="{00000000-0006-0000-1700-0000F1000000}">
      <text>
        <r>
          <rPr>
            <sz val="10"/>
            <color rgb="FF000000"/>
            <rFont val="Arial"/>
            <scheme val="minor"/>
          </rPr>
          <t>P1a: Access to privacy policies
The company should offer privacy policies that are easy to find and easy to understand.</t>
        </r>
      </text>
    </comment>
    <comment ref="B934" authorId="0" shapeId="0" xr:uid="{00000000-0006-0000-1700-0000F2000000}">
      <text>
        <r>
          <rPr>
            <sz val="10"/>
            <color rgb="FF000000"/>
            <rFont val="Arial"/>
            <scheme val="minor"/>
          </rPr>
          <t>P1a.1: Are the company’s privacy policies easy to find?</t>
        </r>
      </text>
    </comment>
    <comment ref="B935" authorId="0" shapeId="0" xr:uid="{00000000-0006-0000-1700-0000F3000000}">
      <text>
        <r>
          <rPr>
            <sz val="10"/>
            <color rgb="FF000000"/>
            <rFont val="Arial"/>
            <scheme val="minor"/>
          </rPr>
          <t>P1a.2: Are the privacy policies available in the primary language(s) spoken by users in the company’s home jurisdiction?</t>
        </r>
      </text>
    </comment>
    <comment ref="B936" authorId="0" shapeId="0" xr:uid="{00000000-0006-0000-1700-0000F4000000}">
      <text>
        <r>
          <rPr>
            <sz val="10"/>
            <color rgb="FF000000"/>
            <rFont val="Arial"/>
            <scheme val="minor"/>
          </rPr>
          <t>P1a.3: Are the policies presented in an understandable manner?</t>
        </r>
      </text>
    </comment>
    <comment ref="B937" authorId="0" shapeId="0" xr:uid="{00000000-0006-0000-1700-0000F5000000}">
      <text>
        <r>
          <rPr>
            <sz val="10"/>
            <color rgb="FF000000"/>
            <rFont val="Arial"/>
            <scheme val="minor"/>
          </rPr>
          <t>P1a.4: (For mobile ecosystems): Does the company disclose that it requires apps made available through its app store to provide users with a privacy policy?</t>
        </r>
      </text>
    </comment>
    <comment ref="B938" authorId="0" shapeId="0" xr:uid="{00000000-0006-0000-17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8" authorId="0" shapeId="0" xr:uid="{00000000-0006-0000-17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8" authorId="0" shapeId="0" xr:uid="{00000000-0006-0000-1700-0000F8000000}">
      <text>
        <r>
          <rPr>
            <sz val="10"/>
            <color rgb="FF000000"/>
            <rFont val="Arial"/>
            <scheme val="minor"/>
          </rPr>
          <t>P1b.1: Are the company’s algorithmic system development policies easy to find?</t>
        </r>
      </text>
    </comment>
    <comment ref="B959" authorId="0" shapeId="0" xr:uid="{00000000-0006-0000-1700-0000F9000000}">
      <text>
        <r>
          <rPr>
            <sz val="10"/>
            <color rgb="FF000000"/>
            <rFont val="Arial"/>
            <scheme val="minor"/>
          </rPr>
          <t>P1b.2: Are the algorithmic system development policies available in the primary language(s) spoken by users in the company’s home jurisdiction?</t>
        </r>
      </text>
    </comment>
    <comment ref="B960" authorId="0" shapeId="0" xr:uid="{00000000-0006-0000-1700-0000FA000000}">
      <text>
        <r>
          <rPr>
            <sz val="10"/>
            <color rgb="FF000000"/>
            <rFont val="Arial"/>
            <scheme val="minor"/>
          </rPr>
          <t>P1b.3: Are the algorithmic system development policies presented in an understandable manner?</t>
        </r>
      </text>
    </comment>
    <comment ref="A976" authorId="0" shapeId="0" xr:uid="{00000000-0006-0000-17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6" authorId="0" shapeId="0" xr:uid="{00000000-0006-0000-1700-0000FC000000}">
      <text>
        <r>
          <rPr>
            <sz val="10"/>
            <color rgb="FF000000"/>
            <rFont val="Arial"/>
            <scheme val="minor"/>
          </rPr>
          <t>P2a.1: Does the company clearly disclose  that it directly notifies users about all changes to its privacy policies?</t>
        </r>
      </text>
    </comment>
    <comment ref="B977" authorId="0" shapeId="0" xr:uid="{00000000-0006-0000-1700-0000FD000000}">
      <text>
        <r>
          <rPr>
            <sz val="10"/>
            <color rgb="FF000000"/>
            <rFont val="Arial"/>
            <scheme val="minor"/>
          </rPr>
          <t>P2a.2: Does the company clearly disclose how it will directly notify users of changes?</t>
        </r>
      </text>
    </comment>
    <comment ref="B978" authorId="0" shapeId="0" xr:uid="{00000000-0006-0000-1700-0000FE000000}">
      <text>
        <r>
          <rPr>
            <sz val="10"/>
            <color rgb="FF000000"/>
            <rFont val="Arial"/>
            <scheme val="minor"/>
          </rPr>
          <t>P2a.3: Does the company clearly disclose the timeframe within which it directly notifies users of changes prior to these changes coming into effect?</t>
        </r>
      </text>
    </comment>
    <comment ref="B979" authorId="0" shapeId="0" xr:uid="{00000000-0006-0000-1700-0000FF000000}">
      <text>
        <r>
          <rPr>
            <sz val="10"/>
            <color rgb="FF000000"/>
            <rFont val="Arial"/>
            <scheme val="minor"/>
          </rPr>
          <t>P2a.4: Does the company maintain a public archive or change log?</t>
        </r>
      </text>
    </comment>
    <comment ref="B980" authorId="0" shapeId="0" xr:uid="{00000000-0006-0000-17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1" authorId="0" shapeId="0" xr:uid="{00000000-0006-0000-17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3" authorId="0" shapeId="0" xr:uid="{00000000-0006-0000-17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00000000-0006-0000-1700-000003010000}">
      <text>
        <r>
          <rPr>
            <sz val="10"/>
            <color rgb="FF000000"/>
            <rFont val="Arial"/>
            <scheme val="minor"/>
          </rPr>
          <t>P2b.1: Does the company clearly disclose that it directly notifies users about all changes to its algorithmic system development policies?</t>
        </r>
      </text>
    </comment>
    <comment ref="B1004" authorId="0" shapeId="0" xr:uid="{00000000-0006-0000-1700-000004010000}">
      <text>
        <r>
          <rPr>
            <sz val="10"/>
            <color rgb="FF000000"/>
            <rFont val="Arial"/>
            <scheme val="minor"/>
          </rPr>
          <t>P2b.2: Does the company clearly disclose how it will directly notify users of changes?</t>
        </r>
      </text>
    </comment>
    <comment ref="B1005" authorId="0" shapeId="0" xr:uid="{00000000-0006-0000-17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6" authorId="0" shapeId="0" xr:uid="{00000000-0006-0000-1700-000006010000}">
      <text>
        <r>
          <rPr>
            <sz val="10"/>
            <color rgb="FF000000"/>
            <rFont val="Arial"/>
            <scheme val="minor"/>
          </rPr>
          <t>P2b.4: Does the company maintain a public archive or change log?</t>
        </r>
      </text>
    </comment>
    <comment ref="A1024" authorId="0" shapeId="0" xr:uid="{00000000-0006-0000-1700-000007010000}">
      <text>
        <r>
          <rPr>
            <sz val="10"/>
            <color rgb="FF000000"/>
            <rFont val="Arial"/>
            <scheme val="minor"/>
          </rPr>
          <t>P3a: Collection of user information
The company should clearly disclose what user information it collects and how.</t>
        </r>
      </text>
    </comment>
    <comment ref="B1024" authorId="0" shapeId="0" xr:uid="{00000000-0006-0000-1700-000008010000}">
      <text>
        <r>
          <rPr>
            <sz val="10"/>
            <color rgb="FF000000"/>
            <rFont val="Arial"/>
            <scheme val="minor"/>
          </rPr>
          <t>P3a.1: Does the company clearly disclose what types of user information it collects?</t>
        </r>
      </text>
    </comment>
    <comment ref="B1025" authorId="0" shapeId="0" xr:uid="{00000000-0006-0000-1700-000009010000}">
      <text>
        <r>
          <rPr>
            <sz val="10"/>
            <color rgb="FF000000"/>
            <rFont val="Arial"/>
            <scheme val="minor"/>
          </rPr>
          <t>P3a.2: For each type of user information the company collects, does the company clearly disclose how it collects that user information?</t>
        </r>
      </text>
    </comment>
    <comment ref="B1026" authorId="0" shapeId="0" xr:uid="{00000000-0006-0000-17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7" authorId="0" shapeId="0" xr:uid="{00000000-0006-0000-17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8" authorId="0" shapeId="0" xr:uid="{00000000-0006-0000-17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00000000-0006-0000-17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00000000-0006-0000-17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00000000-0006-0000-1700-00000F010000}">
      <text>
        <r>
          <rPr>
            <sz val="10"/>
            <color rgb="FF000000"/>
            <rFont val="Arial"/>
            <scheme val="minor"/>
          </rPr>
          <t>P3b: Inference of user information
The company should clearly disclose what user information it infers and how.</t>
        </r>
      </text>
    </comment>
    <comment ref="B1054" authorId="0" shapeId="0" xr:uid="{00000000-0006-0000-1700-000010010000}">
      <text>
        <r>
          <rPr>
            <sz val="10"/>
            <color rgb="FF000000"/>
            <rFont val="Arial"/>
            <scheme val="minor"/>
          </rPr>
          <t>P3b.1: Does the company clearly disclose all the types of user information it infers on the basis of collected user information?</t>
        </r>
      </text>
    </comment>
    <comment ref="B1055" authorId="0" shapeId="0" xr:uid="{00000000-0006-0000-1700-000011010000}">
      <text>
        <r>
          <rPr>
            <sz val="10"/>
            <color rgb="FF000000"/>
            <rFont val="Arial"/>
            <scheme val="minor"/>
          </rPr>
          <t>P3b.2: For each type of user information the company infers, does the company clearly disclose how it infers that user information?</t>
        </r>
      </text>
    </comment>
    <comment ref="B1056" authorId="0" shapeId="0" xr:uid="{00000000-0006-0000-17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2" authorId="0" shapeId="0" xr:uid="{00000000-0006-0000-1700-000013010000}">
      <text>
        <r>
          <rPr>
            <sz val="10"/>
            <color rgb="FF000000"/>
            <rFont val="Arial"/>
            <scheme val="minor"/>
          </rPr>
          <t>P4: Sharing of user information
The company should clearly disclose what user information it shares and with whom.</t>
        </r>
      </text>
    </comment>
    <comment ref="B1072" authorId="0" shapeId="0" xr:uid="{00000000-0006-0000-1700-000014010000}">
      <text>
        <r>
          <rPr>
            <sz val="10"/>
            <color rgb="FF000000"/>
            <rFont val="Arial"/>
            <scheme val="minor"/>
          </rPr>
          <t>P4.1: For each type of user information the company collects, does the company clearly disclose whether it shares that user information?</t>
        </r>
      </text>
    </comment>
    <comment ref="B1073" authorId="0" shapeId="0" xr:uid="{00000000-0006-0000-17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4" authorId="0" shapeId="0" xr:uid="{00000000-0006-0000-1700-000016010000}">
      <text>
        <r>
          <rPr>
            <sz val="10"/>
            <color rgb="FF000000"/>
            <rFont val="Arial"/>
            <scheme val="minor"/>
          </rPr>
          <t>P4.3: Does the company clearly disclose that it may share user information with government(s) or legal authorities?</t>
        </r>
      </text>
    </comment>
    <comment ref="B1075" authorId="0" shapeId="0" xr:uid="{00000000-0006-0000-17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6" authorId="0" shapeId="0" xr:uid="{00000000-0006-0000-17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7" authorId="0" shapeId="0" xr:uid="{00000000-0006-0000-17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00000000-0006-0000-17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00000000-0006-0000-17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00000000-0006-0000-1700-00001C010000}">
      <text>
        <r>
          <rPr>
            <sz val="10"/>
            <color rgb="FF000000"/>
            <rFont val="Arial"/>
            <scheme val="minor"/>
          </rPr>
          <t>P5: Purpose for collecting, inferring, and sharing user information
The company should clearly disclose why it collects, infers, and shares user information.</t>
        </r>
      </text>
    </comment>
    <comment ref="B1105" authorId="0" shapeId="0" xr:uid="{00000000-0006-0000-1700-00001D010000}">
      <text>
        <r>
          <rPr>
            <sz val="10"/>
            <color rgb="FF000000"/>
            <rFont val="Arial"/>
            <scheme val="minor"/>
          </rPr>
          <t>P5.1: For each type of user information the company collects, does the company clearly disclose its purpose for collection?</t>
        </r>
      </text>
    </comment>
    <comment ref="B1106" authorId="0" shapeId="0" xr:uid="{00000000-0006-0000-1700-00001E010000}">
      <text>
        <r>
          <rPr>
            <sz val="10"/>
            <color rgb="FF000000"/>
            <rFont val="Arial"/>
            <scheme val="minor"/>
          </rPr>
          <t>P5.2: For each type of user information the company infers, does the company clearly disclose its purpose for the inference?</t>
        </r>
      </text>
    </comment>
    <comment ref="B1107" authorId="0" shapeId="0" xr:uid="{00000000-0006-0000-1700-00001F010000}">
      <text>
        <r>
          <rPr>
            <sz val="10"/>
            <color rgb="FF000000"/>
            <rFont val="Arial"/>
            <scheme val="minor"/>
          </rPr>
          <t>P5.3: Does the company clearly disclose whether it combines user information from various company services and if so, why?</t>
        </r>
      </text>
    </comment>
    <comment ref="B1108" authorId="0" shapeId="0" xr:uid="{00000000-0006-0000-1700-000020010000}">
      <text>
        <r>
          <rPr>
            <sz val="10"/>
            <color rgb="FF000000"/>
            <rFont val="Arial"/>
            <scheme val="minor"/>
          </rPr>
          <t>P5.4: For each type of user information the company shares, does the company clearly disclose its purpose for sharing?</t>
        </r>
      </text>
    </comment>
    <comment ref="B1109" authorId="0" shapeId="0" xr:uid="{00000000-0006-0000-1700-000021010000}">
      <text>
        <r>
          <rPr>
            <sz val="10"/>
            <color rgb="FF000000"/>
            <rFont val="Arial"/>
            <scheme val="minor"/>
          </rPr>
          <t>P5.5: Does the company clearly disclose that it limits its use of user information to the purpose for which it was collected or inferred?</t>
        </r>
      </text>
    </comment>
    <comment ref="A1129" authorId="0" shapeId="0" xr:uid="{00000000-0006-0000-1700-000022010000}">
      <text>
        <r>
          <rPr>
            <sz val="10"/>
            <color rgb="FF000000"/>
            <rFont val="Arial"/>
            <scheme val="minor"/>
          </rPr>
          <t>P6: Retention of user informations
The company should clearly disclose how long it retains user information.</t>
        </r>
      </text>
    </comment>
    <comment ref="B1129" authorId="0" shapeId="0" xr:uid="{00000000-0006-0000-1700-000023010000}">
      <text>
        <r>
          <rPr>
            <sz val="10"/>
            <color rgb="FF000000"/>
            <rFont val="Arial"/>
            <scheme val="minor"/>
          </rPr>
          <t>P6.1: For each type of user information the company collects, does the company clearly disclose how long it retains that user information?</t>
        </r>
      </text>
    </comment>
    <comment ref="B1130" authorId="0" shapeId="0" xr:uid="{00000000-0006-0000-1700-000024010000}">
      <text>
        <r>
          <rPr>
            <sz val="10"/>
            <color rgb="FF000000"/>
            <rFont val="Arial"/>
            <scheme val="minor"/>
          </rPr>
          <t>P6.2: Does the company clearly disclose what de-identified user information it retains?</t>
        </r>
      </text>
    </comment>
    <comment ref="B1131" authorId="0" shapeId="0" xr:uid="{00000000-0006-0000-1700-000025010000}">
      <text>
        <r>
          <rPr>
            <sz val="10"/>
            <color rgb="FF000000"/>
            <rFont val="Arial"/>
            <scheme val="minor"/>
          </rPr>
          <t>P6.3: Does the company clearly disclose the process for de-identifying user information?</t>
        </r>
      </text>
    </comment>
    <comment ref="B1132" authorId="0" shapeId="0" xr:uid="{00000000-0006-0000-1700-000026010000}">
      <text>
        <r>
          <rPr>
            <sz val="10"/>
            <color rgb="FF000000"/>
            <rFont val="Arial"/>
            <scheme val="minor"/>
          </rPr>
          <t>P6.4: Does the company clearly disclose that it deletes all user information after users terminate their account?</t>
        </r>
      </text>
    </comment>
    <comment ref="B1133" authorId="0" shapeId="0" xr:uid="{00000000-0006-0000-1700-000027010000}">
      <text>
        <r>
          <rPr>
            <sz val="10"/>
            <color rgb="FF000000"/>
            <rFont val="Arial"/>
            <scheme val="minor"/>
          </rPr>
          <t>P6.5: Does the company clearly disclose the time frame in which it will delete user information after users terminate their account?</t>
        </r>
      </text>
    </comment>
    <comment ref="B1134" authorId="0" shapeId="0" xr:uid="{00000000-0006-0000-17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5" authorId="0" shapeId="0" xr:uid="{00000000-0006-0000-17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00000000-0006-0000-17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00000000-0006-0000-17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00000000-0006-0000-17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5" authorId="0" shapeId="0" xr:uid="{00000000-0006-0000-17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6" authorId="0" shapeId="0" xr:uid="{00000000-0006-0000-1700-00002E010000}">
      <text>
        <r>
          <rPr>
            <sz val="10"/>
            <color rgb="FF000000"/>
            <rFont val="Arial"/>
            <scheme val="minor"/>
          </rPr>
          <t>P7.2: For each type of user information the company collects, does the company clearly disclose whether users can delete this user information?</t>
        </r>
      </text>
    </comment>
    <comment ref="B1167" authorId="0" shapeId="0" xr:uid="{00000000-0006-0000-17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8" authorId="0" shapeId="0" xr:uid="{00000000-0006-0000-17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69" authorId="0" shapeId="0" xr:uid="{00000000-0006-0000-1700-000031010000}">
      <text>
        <r>
          <rPr>
            <sz val="10"/>
            <color rgb="FF000000"/>
            <rFont val="Arial"/>
            <scheme val="minor"/>
          </rPr>
          <t>P7.5: Does the company clearly disclose that it provides users with options to control how their user information is used for targeted advertising?</t>
        </r>
      </text>
    </comment>
    <comment ref="B1170" authorId="0" shapeId="0" xr:uid="{00000000-0006-0000-1700-000032010000}">
      <text>
        <r>
          <rPr>
            <sz val="10"/>
            <color rgb="FF000000"/>
            <rFont val="Arial"/>
            <scheme val="minor"/>
          </rPr>
          <t>P7.6: Does the company clearly disclose that targeted advertising is off by default?</t>
        </r>
      </text>
    </comment>
    <comment ref="B1171" authorId="0" shapeId="0" xr:uid="{00000000-0006-0000-17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2" authorId="0" shapeId="0" xr:uid="{00000000-0006-0000-1700-000034010000}">
      <text>
        <r>
          <rPr>
            <sz val="10"/>
            <color rgb="FF000000"/>
            <rFont val="Arial"/>
            <scheme val="minor"/>
          </rPr>
          <t>P7.8: Does the company clearly disclose whether it uses user information to develop algorithmic systems by default, or not?</t>
        </r>
      </text>
    </comment>
    <comment ref="B1173" authorId="0" shapeId="0" xr:uid="{00000000-0006-0000-17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1" authorId="0" shapeId="0" xr:uid="{00000000-0006-0000-1700-000036010000}">
      <text>
        <r>
          <rPr>
            <sz val="10"/>
            <color rgb="FF000000"/>
            <rFont val="Arial"/>
            <scheme val="minor"/>
          </rPr>
          <t>P8: Users’ access to their own user information
Companies should allow users to obtain all of their user information the company holds.</t>
        </r>
      </text>
    </comment>
    <comment ref="B1201" authorId="0" shapeId="0" xr:uid="{00000000-0006-0000-1700-000037010000}">
      <text>
        <r>
          <rPr>
            <sz val="10"/>
            <color rgb="FF000000"/>
            <rFont val="Arial"/>
            <scheme val="minor"/>
          </rPr>
          <t>P8.1: Does the company clearly disclose that users can obtain a copy of their user information?</t>
        </r>
      </text>
    </comment>
    <comment ref="B1202" authorId="0" shapeId="0" xr:uid="{00000000-0006-0000-1700-000038010000}">
      <text>
        <r>
          <rPr>
            <sz val="10"/>
            <color rgb="FF000000"/>
            <rFont val="Arial"/>
            <scheme val="minor"/>
          </rPr>
          <t>P8.2: Does the company clearly disclose what user information users can obtain?</t>
        </r>
      </text>
    </comment>
    <comment ref="B1203" authorId="0" shapeId="0" xr:uid="{00000000-0006-0000-1700-000039010000}">
      <text>
        <r>
          <rPr>
            <sz val="10"/>
            <color rgb="FF000000"/>
            <rFont val="Arial"/>
            <scheme val="minor"/>
          </rPr>
          <t>P8.3: Does the company clearly disclose that users can obtain their user information in a structured data format?</t>
        </r>
      </text>
    </comment>
    <comment ref="B1204" authorId="0" shapeId="0" xr:uid="{00000000-0006-0000-1700-00003A010000}">
      <text>
        <r>
          <rPr>
            <sz val="10"/>
            <color rgb="FF000000"/>
            <rFont val="Arial"/>
            <scheme val="minor"/>
          </rPr>
          <t>P8.4: Does the company clearly disclose that users can obtain all public-facing and private user information a company holds about them?</t>
        </r>
      </text>
    </comment>
    <comment ref="B1205" authorId="0" shapeId="0" xr:uid="{00000000-0006-0000-1700-00003B010000}">
      <text>
        <r>
          <rPr>
            <sz val="10"/>
            <color rgb="FF000000"/>
            <rFont val="Arial"/>
            <scheme val="minor"/>
          </rPr>
          <t>P8.5: Does the company clearly disclose that users can access the list of advertising audience categories to which the company has assigned them?</t>
        </r>
      </text>
    </comment>
    <comment ref="B1206" authorId="0" shapeId="0" xr:uid="{00000000-0006-0000-1700-00003C010000}">
      <text>
        <r>
          <rPr>
            <sz val="10"/>
            <color rgb="FF000000"/>
            <rFont val="Arial"/>
            <scheme val="minor"/>
          </rPr>
          <t>P8.6: Does the company clearly disclose that users can obtain all the information that a company has inferred about them?</t>
        </r>
      </text>
    </comment>
    <comment ref="B1207" authorId="0" shapeId="0" xr:uid="{00000000-0006-0000-17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0000000-0006-0000-17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00000000-0006-0000-17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00000000-0006-0000-1700-000040010000}">
      <text>
        <r>
          <rPr>
            <sz val="10"/>
            <color rgb="FF000000"/>
            <rFont val="Arial"/>
            <scheme val="minor"/>
          </rPr>
          <t>P9.1: (For digital platforms) Does the company clearly disclose what user information it collects from third-party websites through technical means?</t>
        </r>
      </text>
    </comment>
    <comment ref="B1235" authorId="0" shapeId="0" xr:uid="{00000000-0006-0000-1700-000041010000}">
      <text>
        <r>
          <rPr>
            <sz val="10"/>
            <color rgb="FF000000"/>
            <rFont val="Arial"/>
            <scheme val="minor"/>
          </rPr>
          <t>P9.2: (For digital platforms) Does the company clearly explain how it collects user information from third parties through technical means?</t>
        </r>
      </text>
    </comment>
    <comment ref="B1236" authorId="0" shapeId="0" xr:uid="{00000000-0006-0000-1700-000042010000}">
      <text>
        <r>
          <rPr>
            <sz val="10"/>
            <color rgb="FF000000"/>
            <rFont val="Arial"/>
            <scheme val="minor"/>
          </rPr>
          <t>P9.3: (For digital platforms) Does the company clearly disclose its purpose for collecting user information from third parties through technical means?</t>
        </r>
      </text>
    </comment>
    <comment ref="B1237" authorId="0" shapeId="0" xr:uid="{00000000-0006-0000-1700-000043010000}">
      <text>
        <r>
          <rPr>
            <sz val="10"/>
            <color rgb="FF000000"/>
            <rFont val="Arial"/>
            <scheme val="minor"/>
          </rPr>
          <t>P9.4: (For digital platforms) Does the company clearly disclose how long it retains the user information it collects from third parties through technical means?</t>
        </r>
      </text>
    </comment>
    <comment ref="B1238" authorId="0" shapeId="0" xr:uid="{00000000-0006-0000-1700-000044010000}">
      <text>
        <r>
          <rPr>
            <sz val="10"/>
            <color rgb="FF000000"/>
            <rFont val="Arial"/>
            <scheme val="minor"/>
          </rPr>
          <t>P9.5: (For digital platforms) Does the company clearly disclose that it respects user-generated signals to opt-out of data collection?</t>
        </r>
      </text>
    </comment>
    <comment ref="B1239" authorId="0" shapeId="0" xr:uid="{00000000-0006-0000-1700-000045010000}">
      <text>
        <r>
          <rPr>
            <sz val="10"/>
            <color rgb="FF000000"/>
            <rFont val="Arial"/>
            <scheme val="minor"/>
          </rPr>
          <t>P9.6: Does the company clearly disclose what user information it collects from third-parties through non-technical means?</t>
        </r>
      </text>
    </comment>
    <comment ref="B1240" authorId="0" shapeId="0" xr:uid="{00000000-0006-0000-1700-000046010000}">
      <text>
        <r>
          <rPr>
            <sz val="10"/>
            <color rgb="FF000000"/>
            <rFont val="Arial"/>
            <scheme val="minor"/>
          </rPr>
          <t>P9.7: Does the company clearly explain how it collects user information from third parties through non-technical means?</t>
        </r>
      </text>
    </comment>
    <comment ref="B1241" authorId="0" shapeId="0" xr:uid="{00000000-0006-0000-1700-000047010000}">
      <text>
        <r>
          <rPr>
            <sz val="10"/>
            <color rgb="FF000000"/>
            <rFont val="Arial"/>
            <scheme val="minor"/>
          </rPr>
          <t>P9.8: Does the company clearly disclose its purpose for collecting user information from third parties through non-technical means?</t>
        </r>
      </text>
    </comment>
    <comment ref="B1242" authorId="0" shapeId="0" xr:uid="{00000000-0006-0000-1700-000048010000}">
      <text>
        <r>
          <rPr>
            <sz val="10"/>
            <color rgb="FF000000"/>
            <rFont val="Arial"/>
            <scheme val="minor"/>
          </rPr>
          <t>P9.9: Does the company clearly disclose how long it retains the user information it collects from third parties through non-technical means?</t>
        </r>
      </text>
    </comment>
    <comment ref="A1270" authorId="0" shapeId="0" xr:uid="{00000000-0006-0000-17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0" authorId="0" shapeId="0" xr:uid="{00000000-0006-0000-1700-00004A010000}">
      <text>
        <r>
          <rPr>
            <sz val="10"/>
            <color rgb="FF000000"/>
            <rFont val="Arial"/>
            <scheme val="minor"/>
          </rPr>
          <t>P10a.1: Does the company clearly disclose its process for responding to non-judicial government demands?</t>
        </r>
      </text>
    </comment>
    <comment ref="B1271" authorId="0" shapeId="0" xr:uid="{00000000-0006-0000-1700-00004B010000}">
      <text>
        <r>
          <rPr>
            <sz val="10"/>
            <color rgb="FF000000"/>
            <rFont val="Arial"/>
            <scheme val="minor"/>
          </rPr>
          <t>P10a.2: Does the company clearly disclose its process for responding to court orders?</t>
        </r>
      </text>
    </comment>
    <comment ref="B1272" authorId="0" shapeId="0" xr:uid="{00000000-0006-0000-1700-00004C010000}">
      <text>
        <r>
          <rPr>
            <sz val="10"/>
            <color rgb="FF000000"/>
            <rFont val="Arial"/>
            <scheme val="minor"/>
          </rPr>
          <t>P10a.3: Does the company clearly disclose its process for responding to government demands from foreign jurisdictions?</t>
        </r>
      </text>
    </comment>
    <comment ref="B1273" authorId="0" shapeId="0" xr:uid="{00000000-0006-0000-1700-00004D010000}">
      <text>
        <r>
          <rPr>
            <sz val="10"/>
            <color rgb="FF000000"/>
            <rFont val="Arial"/>
            <scheme val="minor"/>
          </rPr>
          <t>P10a.4: Do the company’s explanations clearly disclose the legal basis under which it may comply with government demands?</t>
        </r>
      </text>
    </comment>
    <comment ref="B1274" authorId="0" shapeId="0" xr:uid="{00000000-0006-0000-1700-00004E010000}">
      <text>
        <r>
          <rPr>
            <sz val="10"/>
            <color rgb="FF000000"/>
            <rFont val="Arial"/>
            <scheme val="minor"/>
          </rPr>
          <t>P10a.5: Does the company clearly disclose that it carries out due diligence on government demands before deciding how to respond?</t>
        </r>
      </text>
    </comment>
    <comment ref="B1275" authorId="0" shapeId="0" xr:uid="{00000000-0006-0000-1700-00004F010000}">
      <text>
        <r>
          <rPr>
            <sz val="10"/>
            <color rgb="FF000000"/>
            <rFont val="Arial"/>
            <scheme val="minor"/>
          </rPr>
          <t>P10a.6: Does the company commit to push back on inappropriate or overbroad government demands?</t>
        </r>
      </text>
    </comment>
    <comment ref="B1276" authorId="0" shapeId="0" xr:uid="{00000000-0006-0000-1700-000050010000}">
      <text>
        <r>
          <rPr>
            <sz val="10"/>
            <color rgb="FF000000"/>
            <rFont val="Arial"/>
            <scheme val="minor"/>
          </rPr>
          <t>P10a.7: Does the company provide clear guidance or examples of implementation of its process for government demands?</t>
        </r>
      </text>
    </comment>
    <comment ref="A1300" authorId="0" shapeId="0" xr:uid="{00000000-0006-0000-17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0" authorId="0" shapeId="0" xr:uid="{00000000-0006-0000-1700-000052010000}">
      <text>
        <r>
          <rPr>
            <sz val="10"/>
            <color rgb="FF000000"/>
            <rFont val="Arial"/>
            <scheme val="minor"/>
          </rPr>
          <t>P10b.1: Does the company clearly disclose its process for responding to requests made through private processes?</t>
        </r>
      </text>
    </comment>
    <comment ref="B1301" authorId="0" shapeId="0" xr:uid="{00000000-0006-0000-1700-000053010000}">
      <text>
        <r>
          <rPr>
            <sz val="10"/>
            <color rgb="FF000000"/>
            <rFont val="Arial"/>
            <scheme val="minor"/>
          </rPr>
          <t>P10b.2: Do the company’s explanations clearly disclose the basis under which it may comply with requests made through private processes?</t>
        </r>
      </text>
    </comment>
    <comment ref="B1302" authorId="0" shapeId="0" xr:uid="{00000000-0006-0000-1700-000054010000}">
      <text>
        <r>
          <rPr>
            <sz val="10"/>
            <color rgb="FF000000"/>
            <rFont val="Arial"/>
            <scheme val="minor"/>
          </rPr>
          <t>P10b.3: Does the company clearly disclose that it carries out due diligence on requests made through private processes before deciding how to respond?</t>
        </r>
      </text>
    </comment>
    <comment ref="B1303" authorId="0" shapeId="0" xr:uid="{00000000-0006-0000-1700-000055010000}">
      <text>
        <r>
          <rPr>
            <sz val="10"/>
            <color rgb="FF000000"/>
            <rFont val="Arial"/>
            <scheme val="minor"/>
          </rPr>
          <t>P10b.4: Does the company commit to push back on inappropriate or overbroad requests made through private processes?</t>
        </r>
      </text>
    </comment>
    <comment ref="B1304" authorId="0" shapeId="0" xr:uid="{00000000-0006-0000-1700-000056010000}">
      <text>
        <r>
          <rPr>
            <sz val="10"/>
            <color rgb="FF000000"/>
            <rFont val="Arial"/>
            <scheme val="minor"/>
          </rPr>
          <t>P10b.5: Does the company provide clear guidance or examples of implementation of its process of responding to requests made through private processes?</t>
        </r>
      </text>
    </comment>
    <comment ref="A1324" authorId="0" shapeId="0" xr:uid="{00000000-0006-0000-1700-000057010000}">
      <text>
        <r>
          <rPr>
            <sz val="10"/>
            <color rgb="FF000000"/>
            <rFont val="Arial"/>
            <scheme val="minor"/>
          </rPr>
          <t>P11a: Data about government requests for user information
The company should regularly publish data about government demands for user information.</t>
        </r>
      </text>
    </comment>
    <comment ref="B1324" authorId="0" shapeId="0" xr:uid="{00000000-0006-0000-1700-000058010000}">
      <text>
        <r>
          <rPr>
            <sz val="10"/>
            <color rgb="FF000000"/>
            <rFont val="Arial"/>
            <scheme val="minor"/>
          </rPr>
          <t>P11a.1: Does the company list the number of government demands it receives by country?</t>
        </r>
      </text>
    </comment>
    <comment ref="B1325" authorId="0" shapeId="0" xr:uid="{00000000-0006-0000-1700-000059010000}">
      <text>
        <r>
          <rPr>
            <sz val="10"/>
            <color rgb="FF000000"/>
            <rFont val="Arial"/>
            <scheme val="minor"/>
          </rPr>
          <t>P11a.2: Does the company list the number of government demands it receives for stored user information and for real-time communications access?</t>
        </r>
      </text>
    </comment>
    <comment ref="B1326" authorId="0" shapeId="0" xr:uid="{00000000-0006-0000-1700-00005A010000}">
      <text>
        <r>
          <rPr>
            <sz val="10"/>
            <color rgb="FF000000"/>
            <rFont val="Arial"/>
            <scheme val="minor"/>
          </rPr>
          <t>P11a.3: Does the company list the number of accounts affected?</t>
        </r>
      </text>
    </comment>
    <comment ref="B1327" authorId="0" shapeId="0" xr:uid="{00000000-0006-0000-1700-00005B010000}">
      <text>
        <r>
          <rPr>
            <sz val="10"/>
            <color rgb="FF000000"/>
            <rFont val="Arial"/>
            <scheme val="minor"/>
          </rPr>
          <t>P11a.4: Does the company list whether a demand sought communications content or non-content or both?</t>
        </r>
      </text>
    </comment>
    <comment ref="B1328" authorId="0" shapeId="0" xr:uid="{00000000-0006-0000-1700-00005C010000}">
      <text>
        <r>
          <rPr>
            <sz val="10"/>
            <color rgb="FF000000"/>
            <rFont val="Arial"/>
            <scheme val="minor"/>
          </rPr>
          <t>P11a.5: Does the company identify the specific legal authority or type of legal process through which law enforcement and national security demands are made?</t>
        </r>
      </text>
    </comment>
    <comment ref="B1329" authorId="0" shapeId="0" xr:uid="{00000000-0006-0000-1700-00005D010000}">
      <text>
        <r>
          <rPr>
            <sz val="10"/>
            <color rgb="FF000000"/>
            <rFont val="Arial"/>
            <scheme val="minor"/>
          </rPr>
          <t>P11a.6: Does the company include government demands that come from court orders?</t>
        </r>
      </text>
    </comment>
    <comment ref="B1330" authorId="0" shapeId="0" xr:uid="{00000000-0006-0000-1700-00005E010000}">
      <text>
        <r>
          <rPr>
            <sz val="10"/>
            <color rgb="FF000000"/>
            <rFont val="Arial"/>
            <scheme val="minor"/>
          </rPr>
          <t>P11a.7: Does the company list the number of government demands it complied with, broken down by category of demand?</t>
        </r>
      </text>
    </comment>
    <comment ref="B1331" authorId="0" shapeId="0" xr:uid="{00000000-0006-0000-1700-00005F010000}">
      <text>
        <r>
          <rPr>
            <sz val="10"/>
            <color rgb="FF000000"/>
            <rFont val="Arial"/>
            <scheme val="minor"/>
          </rPr>
          <t>P11a.8: Does the company list what types of government demands it is prohibited by law from disclosing?</t>
        </r>
      </text>
    </comment>
    <comment ref="B1332" authorId="0" shapeId="0" xr:uid="{00000000-0006-0000-1700-000060010000}">
      <text>
        <r>
          <rPr>
            <sz val="10"/>
            <color rgb="FF000000"/>
            <rFont val="Arial"/>
            <scheme val="minor"/>
          </rPr>
          <t>P11a.9: Does the company report this data at least once per year?</t>
        </r>
      </text>
    </comment>
    <comment ref="B1333" authorId="0" shapeId="0" xr:uid="{00000000-0006-0000-1700-000061010000}">
      <text>
        <r>
          <rPr>
            <sz val="10"/>
            <color rgb="FF000000"/>
            <rFont val="Arial"/>
            <scheme val="minor"/>
          </rPr>
          <t>P11a.10: Can the data reported by the company be exported as a structured data file?</t>
        </r>
      </text>
    </comment>
    <comment ref="A1363" authorId="0" shapeId="0" xr:uid="{00000000-0006-0000-17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3" authorId="0" shapeId="0" xr:uid="{00000000-0006-0000-1700-000063010000}">
      <text>
        <r>
          <rPr>
            <sz val="10"/>
            <color rgb="FF000000"/>
            <rFont val="Arial"/>
            <scheme val="minor"/>
          </rPr>
          <t>P11b.1: Does the company list the number of requests it receives for user information that come through private processes?</t>
        </r>
      </text>
    </comment>
    <comment ref="B1364" authorId="0" shapeId="0" xr:uid="{00000000-0006-0000-1700-000064010000}">
      <text>
        <r>
          <rPr>
            <sz val="10"/>
            <color rgb="FF000000"/>
            <rFont val="Arial"/>
            <scheme val="minor"/>
          </rPr>
          <t>P11b.2: Does the company list the number of requests for user information that come through private processes with which it complied?</t>
        </r>
      </text>
    </comment>
    <comment ref="B1365" authorId="0" shapeId="0" xr:uid="{00000000-0006-0000-1700-000065010000}">
      <text>
        <r>
          <rPr>
            <sz val="10"/>
            <color rgb="FF000000"/>
            <rFont val="Arial"/>
            <scheme val="minor"/>
          </rPr>
          <t>P11b.3: Does the company report this data at least once per year?</t>
        </r>
      </text>
    </comment>
    <comment ref="B1366" authorId="0" shapeId="0" xr:uid="{00000000-0006-0000-1700-000066010000}">
      <text>
        <r>
          <rPr>
            <sz val="10"/>
            <color rgb="FF000000"/>
            <rFont val="Arial"/>
            <scheme val="minor"/>
          </rPr>
          <t>P11b.4: Can the data reported by the company be exported as a structured data file?</t>
        </r>
      </text>
    </comment>
    <comment ref="A1384" authorId="0" shapeId="0" xr:uid="{00000000-0006-0000-17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00000000-0006-0000-17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5" authorId="0" shapeId="0" xr:uid="{00000000-0006-0000-1700-000069010000}">
      <text>
        <r>
          <rPr>
            <sz val="10"/>
            <color rgb="FF000000"/>
            <rFont val="Arial"/>
            <scheme val="minor"/>
          </rPr>
          <t>P12.2: Does the company clearly disclose that it notifies users when they receive requests their user information through private processes?</t>
        </r>
      </text>
    </comment>
    <comment ref="B1386" authorId="0" shapeId="0" xr:uid="{00000000-0006-0000-17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2" authorId="0" shapeId="0" xr:uid="{00000000-0006-0000-1700-00006B010000}">
      <text>
        <r>
          <rPr>
            <sz val="10"/>
            <color rgb="FF000000"/>
            <rFont val="Arial"/>
            <scheme val="minor"/>
          </rPr>
          <t>P13: Security oversight
The company should clearly disclose information about its institutional processes to ensure the security of its products and services.</t>
        </r>
      </text>
    </comment>
    <comment ref="B1402" authorId="0" shapeId="0" xr:uid="{00000000-0006-0000-1700-00006C010000}">
      <text>
        <r>
          <rPr>
            <sz val="10"/>
            <color rgb="FF000000"/>
            <rFont val="Arial"/>
            <scheme val="minor"/>
          </rPr>
          <t>P13.1: Does the company clearly disclose that it has systems in place to limit and monitor employee access to user information?</t>
        </r>
      </text>
    </comment>
    <comment ref="B1403" authorId="0" shapeId="0" xr:uid="{00000000-0006-0000-1700-00006D010000}">
      <text>
        <r>
          <rPr>
            <sz val="10"/>
            <color rgb="FF000000"/>
            <rFont val="Arial"/>
            <scheme val="minor"/>
          </rPr>
          <t>P13.2: Does the company clearly disclose that it has a security team that conducts security audits on the company’s products and services?</t>
        </r>
      </text>
    </comment>
    <comment ref="B1404" authorId="0" shapeId="0" xr:uid="{00000000-0006-0000-1700-00006E010000}">
      <text>
        <r>
          <rPr>
            <sz val="10"/>
            <color rgb="FF000000"/>
            <rFont val="Arial"/>
            <scheme val="minor"/>
          </rPr>
          <t>P13.3: Does the company clearly disclose that it commissions third-party security audits on its products and services?</t>
        </r>
      </text>
    </comment>
    <comment ref="A1420" authorId="0" shapeId="0" xr:uid="{00000000-0006-0000-1700-00006F010000}">
      <text>
        <r>
          <rPr>
            <sz val="10"/>
            <color rgb="FF000000"/>
            <rFont val="Arial"/>
            <scheme val="minor"/>
          </rPr>
          <t>P14: Addressing security vulnerabilities
The company should address security vulnerabilities when they are discovered.</t>
        </r>
      </text>
    </comment>
    <comment ref="B1420" authorId="0" shapeId="0" xr:uid="{00000000-0006-0000-1700-000070010000}">
      <text>
        <r>
          <rPr>
            <sz val="10"/>
            <color rgb="FF000000"/>
            <rFont val="Arial"/>
            <scheme val="minor"/>
          </rPr>
          <t>P14.1: Does the company clearly disclose that it has a mechanism through which security researchers can submit vulnerabilities they discover?</t>
        </r>
      </text>
    </comment>
    <comment ref="B1421" authorId="0" shapeId="0" xr:uid="{00000000-0006-0000-1700-000071010000}">
      <text>
        <r>
          <rPr>
            <sz val="10"/>
            <color rgb="FF000000"/>
            <rFont val="Arial"/>
            <scheme val="minor"/>
          </rPr>
          <t>P14.2: Does the company clearly disclose the timeframe in which it will review reports of vulnerabilities?</t>
        </r>
      </text>
    </comment>
    <comment ref="B1422" authorId="0" shapeId="0" xr:uid="{00000000-0006-0000-1700-000072010000}">
      <text>
        <r>
          <rPr>
            <sz val="10"/>
            <color rgb="FF000000"/>
            <rFont val="Arial"/>
            <scheme val="minor"/>
          </rPr>
          <t>P14.3: Does the company commit not to pursue legal action against researchers who report vulnerabilities within the terms of the company’s reporting mechanism?</t>
        </r>
      </text>
    </comment>
    <comment ref="B1423" authorId="0" shapeId="0" xr:uid="{00000000-0006-0000-17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4" authorId="0" shapeId="0" xr:uid="{00000000-0006-0000-17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5" authorId="0" shapeId="0" xr:uid="{00000000-0006-0000-17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00000000-0006-0000-17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7" authorId="0" shapeId="0" xr:uid="{00000000-0006-0000-17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8" authorId="0" shapeId="0" xr:uid="{00000000-0006-0000-17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00000000-0006-0000-17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0" authorId="0" shapeId="0" xr:uid="{00000000-0006-0000-17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2" authorId="0" shapeId="0" xr:uid="{00000000-0006-0000-1700-00007B010000}">
      <text>
        <r>
          <rPr>
            <sz val="10"/>
            <color rgb="FF000000"/>
            <rFont val="Arial"/>
            <scheme val="minor"/>
          </rPr>
          <t>P15: Data breaches
The company should publicly disclose information about its processes for responding to data breaches.</t>
        </r>
      </text>
    </comment>
    <comment ref="B1462" authorId="0" shapeId="0" xr:uid="{00000000-0006-0000-1700-00007C010000}">
      <text>
        <r>
          <rPr>
            <sz val="10"/>
            <color rgb="FF000000"/>
            <rFont val="Arial"/>
            <scheme val="minor"/>
          </rPr>
          <t>P15.1: Does the company clearly disclose that it will notify the relevant authorities without undue delay when a data breach occurs?</t>
        </r>
      </text>
    </comment>
    <comment ref="B1463" authorId="0" shapeId="0" xr:uid="{00000000-0006-0000-1700-00007D010000}">
      <text>
        <r>
          <rPr>
            <sz val="10"/>
            <color rgb="FF000000"/>
            <rFont val="Arial"/>
            <scheme val="minor"/>
          </rPr>
          <t>P15.2: Does the company clearly disclose its process for notifying data subjects who might be affected by a data breach?</t>
        </r>
      </text>
    </comment>
    <comment ref="B1464" authorId="0" shapeId="0" xr:uid="{00000000-0006-0000-1700-00007E010000}">
      <text>
        <r>
          <rPr>
            <sz val="10"/>
            <color rgb="FF000000"/>
            <rFont val="Arial"/>
            <scheme val="minor"/>
          </rPr>
          <t>P15.3: Does the company clearly disclose what kinds of steps it will take to address the impact of a data breach on its users?</t>
        </r>
      </text>
    </comment>
    <comment ref="A1480" authorId="0" shapeId="0" xr:uid="{00000000-0006-0000-17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0" authorId="0" shapeId="0" xr:uid="{00000000-0006-0000-1700-000080010000}">
      <text>
        <r>
          <rPr>
            <sz val="10"/>
            <color rgb="FF000000"/>
            <rFont val="Arial"/>
            <scheme val="minor"/>
          </rPr>
          <t>P16.1: Does the company clearly disclose that the transmission of user communications is encrypted by default?</t>
        </r>
      </text>
    </comment>
    <comment ref="B1481" authorId="0" shapeId="0" xr:uid="{00000000-0006-0000-1700-000081010000}">
      <text>
        <r>
          <rPr>
            <sz val="10"/>
            <color rgb="FF000000"/>
            <rFont val="Arial"/>
            <scheme val="minor"/>
          </rPr>
          <t>P16.2: Does the company clearly disclose that transmissions of user communications are encrypted using unique keys?</t>
        </r>
      </text>
    </comment>
    <comment ref="B1482" authorId="0" shapeId="0" xr:uid="{00000000-0006-0000-1700-000082010000}">
      <text>
        <r>
          <rPr>
            <sz val="10"/>
            <color rgb="FF000000"/>
            <rFont val="Arial"/>
            <scheme val="minor"/>
          </rPr>
          <t>P16.3: Does the company clearly disclose that users can secure their private content using end-to-end encryption, or full-disk encryption (where applicable)?</t>
        </r>
      </text>
    </comment>
    <comment ref="B1483" authorId="0" shapeId="0" xr:uid="{00000000-0006-0000-1700-000083010000}">
      <text>
        <r>
          <rPr>
            <sz val="10"/>
            <color rgb="FF000000"/>
            <rFont val="Arial"/>
            <scheme val="minor"/>
          </rPr>
          <t>P16.4: Does the company clearly disclose that end-to-end encryption, or full-disk encryption, is enabled by default?</t>
        </r>
      </text>
    </comment>
    <comment ref="A1501" authorId="0" shapeId="0" xr:uid="{00000000-0006-0000-1700-000084010000}">
      <text>
        <r>
          <rPr>
            <sz val="10"/>
            <color rgb="FF000000"/>
            <rFont val="Arial"/>
            <scheme val="minor"/>
          </rPr>
          <t>P17: Account Security (digital platforms)
The company should help users keep their accounts secure.</t>
        </r>
      </text>
    </comment>
    <comment ref="B1501" authorId="0" shapeId="0" xr:uid="{00000000-0006-0000-1700-000085010000}">
      <text>
        <r>
          <rPr>
            <sz val="10"/>
            <color rgb="FF000000"/>
            <rFont val="Arial"/>
            <scheme val="minor"/>
          </rPr>
          <t>P17.1: Does the company clearly disclose that it deploys advanced authentication methods to prevent fraudulent access?</t>
        </r>
      </text>
    </comment>
    <comment ref="B1502" authorId="0" shapeId="0" xr:uid="{00000000-0006-0000-1700-000086010000}">
      <text>
        <r>
          <rPr>
            <sz val="10"/>
            <color rgb="FF000000"/>
            <rFont val="Arial"/>
            <scheme val="minor"/>
          </rPr>
          <t>P17.2: Does the company clearly disclose that users can view their recent account activity?</t>
        </r>
      </text>
    </comment>
    <comment ref="B1503" authorId="0" shapeId="0" xr:uid="{00000000-0006-0000-1700-000087010000}">
      <text>
        <r>
          <rPr>
            <sz val="10"/>
            <color rgb="FF000000"/>
            <rFont val="Arial"/>
            <scheme val="minor"/>
          </rPr>
          <t>P17.3: Does the company clearly disclose that it notifies users about unusual account activity and possible unauthorized access to their accounts?</t>
        </r>
      </text>
    </comment>
    <comment ref="A1519" authorId="0" shapeId="0" xr:uid="{00000000-0006-0000-1700-000088010000}">
      <text>
        <r>
          <rPr>
            <sz val="10"/>
            <color rgb="FF000000"/>
            <rFont val="Arial"/>
            <scheme val="minor"/>
          </rPr>
          <t>P18: Inform and educate users about potential risks
The company should publish information to help users defend themselves against cybersecurity risks.</t>
        </r>
      </text>
    </comment>
    <comment ref="B1519" authorId="0" shapeId="0" xr:uid="{00000000-0006-0000-17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<sst xmlns="http://schemas.openxmlformats.org/spreadsheetml/2006/main" count="4395" uniqueCount="2169">
  <si>
    <t>Twitter</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</si>
  <si>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</si>
  <si>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</si>
  <si>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</si>
  <si>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</si>
  <si>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</si>
  <si>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</si>
  <si>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</si>
  <si>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</si>
  <si>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</si>
  <si>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</si>
  <si>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</si>
  <si>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</si>
  <si>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</si>
  <si>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</si>
  <si>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</si>
  <si>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</si>
  <si>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</si>
  <si>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</si>
  <si>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</si>
  <si>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</si>
  <si>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</si>
  <si>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</si>
  <si>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</si>
  <si>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</si>
  <si>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</si>
  <si>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</si>
  <si>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</si>
  <si>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</si>
  <si>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</si>
  <si>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</si>
  <si>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</si>
  <si>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</si>
  <si>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</si>
  <si>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</si>
  <si>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</si>
  <si>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</si>
  <si>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</si>
  <si>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</si>
  <si>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</si>
  <si>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</si>
  <si>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</si>
  <si>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</si>
  <si>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</si>
  <si>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</si>
  <si>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</si>
  <si>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</si>
  <si>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</si>
  <si>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</si>
  <si>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</si>
  <si>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</si>
  <si>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</si>
  <si>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</si>
  <si>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</si>
  <si>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</si>
  <si>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</si>
  <si>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</si>
  <si>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</si>
  <si>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</si>
  <si>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</si>
  <si>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</si>
  <si>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</si>
  <si>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</si>
  <si>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</si>
  <si>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</si>
  <si>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</si>
  <si>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</si>
  <si>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</si>
  <si>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</si>
  <si>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</si>
  <si>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</si>
  <si>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</si>
  <si>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</si>
  <si>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</si>
  <si>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</si>
  <si>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</si>
  <si>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</si>
  <si>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</si>
  <si>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</si>
  <si>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</si>
  <si>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</si>
  <si>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</si>
  <si>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</si>
  <si>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</si>
  <si>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</si>
  <si>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</si>
  <si>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</si>
  <si>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</si>
  <si>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</si>
  <si>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</si>
  <si>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</si>
  <si>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</si>
  <si>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</si>
  <si>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</si>
  <si>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</si>
  <si>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</si>
  <si>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</si>
  <si>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</si>
  <si>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</si>
  <si>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</si>
  <si>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</si>
  <si>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</si>
  <si>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</si>
  <si>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</si>
  <si>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</si>
  <si>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</si>
  <si>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</si>
  <si>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</si>
  <si>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</si>
  <si>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</si>
  <si>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</si>
  <si>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</si>
  <si>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</si>
  <si>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</si>
  <si>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</si>
  <si>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</si>
  <si>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</si>
  <si>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</si>
  <si>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</si>
  <si>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</si>
  <si>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</si>
  <si>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</si>
  <si>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</si>
  <si>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</si>
  <si>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</si>
  <si>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</si>
  <si>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</si>
  <si>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</si>
  <si>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</si>
  <si>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</si>
  <si>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</si>
  <si>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</si>
  <si>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</si>
  <si>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</si>
  <si>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</si>
  <si>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</si>
  <si>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</si>
  <si>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</si>
  <si>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</si>
  <si>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</si>
  <si>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</si>
  <si>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</si>
  <si>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</si>
  <si>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</si>
  <si>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</si>
  <si>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</si>
  <si>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</si>
  <si>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</si>
  <si>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</si>
  <si>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</si>
  <si>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</si>
  <si>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</si>
  <si>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</si>
  <si>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</si>
  <si>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</si>
  <si>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</si>
  <si>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</si>
  <si>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</si>
  <si>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</si>
  <si>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</si>
  <si>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</si>
  <si>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</si>
  <si>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</si>
  <si>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</si>
  <si>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</si>
  <si>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</si>
  <si>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</si>
  <si>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</si>
  <si>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</si>
  <si>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</si>
  <si>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</si>
  <si>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</si>
  <si>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</si>
  <si>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</si>
  <si>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</si>
  <si>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</si>
  <si>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</si>
  <si>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</si>
  <si>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</si>
  <si>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</si>
  <si>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</si>
  <si>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</si>
  <si>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</si>
  <si>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</si>
  <si>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</si>
  <si>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</si>
  <si>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</si>
  <si>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</si>
  <si>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</si>
  <si>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</si>
  <si>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</si>
  <si>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</si>
  <si>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</si>
  <si>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</si>
  <si>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</si>
  <si>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</si>
  <si>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</si>
  <si>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</si>
  <si>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</si>
  <si>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</si>
  <si>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</si>
  <si>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</si>
  <si>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</si>
  <si>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</si>
  <si>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</si>
  <si>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</si>
  <si>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</si>
  <si>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</si>
  <si>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</si>
  <si>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</si>
  <si>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</si>
  <si>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</si>
  <si>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</si>
  <si>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</si>
  <si>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</si>
  <si>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</si>
  <si>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</si>
  <si>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</si>
  <si>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</si>
  <si>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</si>
  <si>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</si>
  <si>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</si>
  <si>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</si>
  <si>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</si>
  <si>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</si>
  <si>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</si>
  <si>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</si>
  <si>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</si>
  <si>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</si>
  <si>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</si>
  <si>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</si>
  <si>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</si>
  <si>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</si>
  <si>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</si>
  <si>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</si>
  <si>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</si>
  <si>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</si>
  <si>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</si>
  <si>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</si>
  <si>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</si>
  <si>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</si>
  <si>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</si>
  <si>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</si>
  <si>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</si>
  <si>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</si>
  <si>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</si>
  <si>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</si>
  <si>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</si>
  <si>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</si>
  <si>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</si>
  <si>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</si>
  <si>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</si>
  <si>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</si>
  <si>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</si>
  <si>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</si>
  <si>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</si>
  <si>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</si>
  <si>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</si>
  <si>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</si>
  <si>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</si>
  <si>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</si>
  <si>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</si>
  <si>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</si>
  <si>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</si>
  <si>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</si>
  <si>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</si>
  <si>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</si>
  <si>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</si>
  <si>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</si>
  <si>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</si>
  <si>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</si>
  <si>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</si>
  <si>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</si>
  <si>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</si>
  <si>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</si>
  <si>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</si>
  <si>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</si>
  <si>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</si>
  <si>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</si>
  <si>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</si>
  <si>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</si>
  <si>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</si>
  <si>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</si>
  <si>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</si>
  <si>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</si>
  <si>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</si>
  <si>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</si>
  <si>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</si>
  <si>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</si>
  <si>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</si>
  <si>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</si>
  <si>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</si>
  <si>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</si>
  <si>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</si>
  <si>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</si>
  <si>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</si>
  <si>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</si>
  <si>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</si>
  <si>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</si>
  <si>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</si>
  <si>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</si>
  <si>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</si>
  <si>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</si>
  <si>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</si>
  <si>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</si>
  <si>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</si>
  <si>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</si>
  <si>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</si>
  <si>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</si>
  <si>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</si>
  <si>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</si>
  <si>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</si>
  <si>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</si>
  <si>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</si>
  <si>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</si>
  <si>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</si>
  <si>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</si>
  <si>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</si>
  <si>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</si>
  <si>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</si>
  <si>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</si>
  <si>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</si>
  <si>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</si>
  <si>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</si>
  <si>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</si>
  <si>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</si>
  <si>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</si>
  <si>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</si>
  <si>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</si>
  <si>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</si>
  <si>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</si>
  <si>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</si>
  <si>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</si>
  <si>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</si>
  <si>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</si>
  <si>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</si>
  <si>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</si>
  <si>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</si>
  <si>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</si>
  <si>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</si>
  <si>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</si>
  <si>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</si>
  <si>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</si>
  <si>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</si>
  <si>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</si>
  <si>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</si>
  <si>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</si>
  <si>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</si>
  <si>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</si>
  <si>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</si>
  <si>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</si>
  <si>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</si>
  <si>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</si>
  <si>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</si>
  <si>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</si>
  <si>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</si>
  <si>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</si>
  <si>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</si>
  <si>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</si>
  <si>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</si>
  <si>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</si>
  <si>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</si>
  <si>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</si>
  <si>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</si>
  <si>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</si>
  <si>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</si>
  <si>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</si>
  <si>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</si>
  <si>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</si>
  <si>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</si>
  <si>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</si>
  <si>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</si>
  <si>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</si>
  <si>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</si>
  <si>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</si>
  <si>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</si>
  <si>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</si>
  <si>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</si>
  <si>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</si>
  <si>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</si>
  <si>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</si>
  <si>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</si>
  <si>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</si>
  <si>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</si>
  <si>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</si>
  <si>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</si>
  <si>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</si>
  <si>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</si>
  <si>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</si>
  <si>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</si>
  <si>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</si>
  <si>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</si>
  <si>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</si>
  <si>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</si>
  <si>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</si>
  <si>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</si>
  <si>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</si>
  <si>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</si>
  <si>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</si>
  <si>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</si>
  <si>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</si>
  <si>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</si>
  <si>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</si>
  <si>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</si>
  <si>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</si>
  <si>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</si>
  <si>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</si>
  <si>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</si>
  <si>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</si>
  <si>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</si>
  <si>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</si>
  <si>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</si>
  <si>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</si>
  <si>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</si>
  <si>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</si>
  <si>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</si>
  <si>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</si>
  <si>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</si>
  <si>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</si>
  <si>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</si>
  <si>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</si>
  <si>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</si>
  <si>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</si>
  <si>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</si>
  <si>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</si>
  <si>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</si>
  <si>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</si>
  <si>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</si>
  <si>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</si>
  <si>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</si>
  <si>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</si>
  <si>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</si>
  <si>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</si>
  <si>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</si>
  <si>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</si>
  <si>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</si>
  <si>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</si>
  <si>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</si>
  <si>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</si>
  <si>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</si>
  <si>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</si>
  <si>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</si>
  <si>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</si>
  <si>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</si>
  <si>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</si>
  <si>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</si>
  <si>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</si>
  <si>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</si>
  <si>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</si>
  <si>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</si>
  <si>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</si>
  <si>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</si>
  <si>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</si>
  <si>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</si>
  <si>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</si>
  <si>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</si>
  <si>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</si>
  <si>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</si>
  <si>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</si>
  <si>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</si>
  <si>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</si>
  <si>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</si>
  <si>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</si>
  <si>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</si>
  <si>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</si>
  <si>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</si>
  <si>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</si>
  <si>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</si>
  <si>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</si>
  <si>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</si>
  <si>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</si>
  <si>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</si>
  <si>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</si>
  <si>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</si>
  <si>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</si>
  <si>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</si>
  <si>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</si>
  <si>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</si>
  <si>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</si>
  <si>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</si>
  <si>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</si>
  <si>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</si>
  <si>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</si>
  <si>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</si>
  <si>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</si>
  <si>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</si>
  <si>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</si>
  <si>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</si>
  <si>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</si>
  <si>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</si>
  <si>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</si>
  <si>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</si>
  <si>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</si>
  <si>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</si>
  <si>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</si>
  <si>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</si>
  <si>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</si>
  <si>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</si>
  <si>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</si>
  <si>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</si>
  <si>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</si>
  <si>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</si>
  <si>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</si>
  <si>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</si>
  <si>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</si>
  <si>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</si>
  <si>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</si>
  <si>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</si>
  <si>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</si>
  <si>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</si>
  <si>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</si>
  <si>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</si>
  <si>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</si>
  <si>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</si>
  <si>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</si>
  <si>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</si>
  <si>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</si>
  <si>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</si>
  <si>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</si>
  <si>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</si>
  <si>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</si>
  <si>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</si>
  <si>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</si>
  <si>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</si>
  <si>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</si>
  <si>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</si>
  <si>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</si>
  <si>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</si>
  <si>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</si>
  <si>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</si>
  <si>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</si>
  <si>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</si>
  <si>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</si>
  <si>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</si>
  <si>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</si>
  <si>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</si>
  <si>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</si>
  <si>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</si>
  <si>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</si>
  <si>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</si>
  <si>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</si>
  <si>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</si>
  <si>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</si>
  <si>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</si>
  <si>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</si>
  <si>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</si>
  <si>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</si>
  <si>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</si>
  <si>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</si>
  <si>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</si>
  <si>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</si>
  <si>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</si>
  <si>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</si>
  <si>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</si>
  <si>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</si>
  <si>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</si>
  <si>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</si>
  <si>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</si>
  <si>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</si>
  <si>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</si>
  <si>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</si>
  <si>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</si>
  <si>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</si>
  <si>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</si>
  <si>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</si>
  <si>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</si>
  <si>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</si>
  <si>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</si>
  <si>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</si>
  <si>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</si>
  <si>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</si>
  <si>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</si>
  <si>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</si>
  <si>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</si>
  <si>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</si>
  <si>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</si>
  <si>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</si>
  <si>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</si>
  <si>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</si>
  <si>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</si>
  <si>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</si>
  <si>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</si>
  <si>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</si>
  <si>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</si>
  <si>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</si>
  <si>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</si>
  <si>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</si>
  <si>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</si>
  <si>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</si>
  <si>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</si>
  <si>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</si>
  <si>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</si>
  <si>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</si>
  <si>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</si>
  <si>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</si>
  <si>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</si>
  <si>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</si>
  <si>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</si>
  <si>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</si>
  <si>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</si>
  <si>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</si>
  <si>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</si>
  <si>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</si>
  <si>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</si>
  <si>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</si>
  <si>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</si>
  <si>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</si>
  <si>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</si>
  <si>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</si>
  <si>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</si>
  <si>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</si>
  <si>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</si>
  <si>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</si>
  <si>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</si>
  <si>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</si>
  <si>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</si>
  <si>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</si>
  <si>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</si>
  <si>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</si>
  <si>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</si>
  <si>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</si>
  <si>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</si>
  <si>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</si>
  <si>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</si>
  <si>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</si>
  <si>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</si>
  <si>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</si>
  <si>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</si>
  <si>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</si>
  <si>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</si>
  <si>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</si>
  <si>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</si>
  <si>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</si>
  <si>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</si>
  <si>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</si>
  <si>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</si>
  <si>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</si>
  <si>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</si>
  <si>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</si>
  <si>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</si>
  <si>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</si>
  <si>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</si>
  <si>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</si>
  <si>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</si>
  <si>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</si>
  <si>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</si>
  <si>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</si>
  <si>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</si>
  <si>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</si>
  <si>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</si>
  <si>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</si>
  <si>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</si>
  <si>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</si>
  <si>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</si>
  <si>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</si>
  <si>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</si>
  <si>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</si>
  <si>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</si>
  <si>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</si>
  <si>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</si>
  <si>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</si>
  <si>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</si>
  <si>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</si>
  <si>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</si>
  <si>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</si>
  <si>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</si>
  <si>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</si>
  <si>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</si>
  <si>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</si>
  <si>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</si>
  <si>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</si>
  <si>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</si>
  <si>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</si>
  <si>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</si>
  <si>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</si>
  <si>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</si>
  <si>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</si>
  <si>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</si>
  <si>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</si>
  <si>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</si>
  <si>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</si>
  <si>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</si>
  <si>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</si>
  <si>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</si>
  <si>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</si>
  <si>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</si>
  <si>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</si>
  <si>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</si>
  <si>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</si>
  <si>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</si>
  <si>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</si>
  <si>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</si>
  <si>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</si>
  <si>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</si>
  <si>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</si>
  <si>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</si>
  <si>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</si>
  <si>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</si>
  <si>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</si>
  <si>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</si>
  <si>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</si>
  <si>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</si>
  <si>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</si>
  <si>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</si>
  <si>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</si>
  <si>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</si>
  <si>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</si>
  <si>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</si>
  <si>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</si>
  <si>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</si>
  <si>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</si>
  <si>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</si>
  <si>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</si>
  <si>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</si>
  <si>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</si>
  <si>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</si>
  <si>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</si>
  <si>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</si>
  <si>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</si>
  <si>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</si>
  <si>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</si>
  <si>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</si>
  <si>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</si>
  <si>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</si>
  <si>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</si>
  <si>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</si>
  <si>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</si>
  <si>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</si>
  <si>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</si>
  <si>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</si>
  <si>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</si>
  <si>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</si>
  <si>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</si>
  <si>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</si>
  <si>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</si>
  <si>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</si>
  <si>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</si>
  <si>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</si>
  <si>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</si>
  <si>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</si>
  <si>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</si>
  <si>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</si>
  <si>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</si>
  <si>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</si>
  <si>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</si>
  <si>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</si>
  <si>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</si>
  <si>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</si>
  <si>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</si>
  <si>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</si>
  <si>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</si>
  <si>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</si>
  <si>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</si>
  <si>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</si>
  <si>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</si>
  <si>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</si>
  <si>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</si>
  <si>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</si>
  <si>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</si>
  <si>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</si>
  <si>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</si>
  <si>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</si>
  <si>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</si>
  <si>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</si>
  <si>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</si>
  <si>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</si>
  <si>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</si>
  <si>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</si>
  <si>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</si>
  <si>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</si>
  <si>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</si>
  <si>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</si>
  <si>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</si>
  <si>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</si>
  <si>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</si>
  <si>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</si>
  <si>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</si>
  <si>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</si>
  <si>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</si>
  <si>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</si>
  <si>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</si>
  <si>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</si>
  <si>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</si>
  <si>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</si>
  <si>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</si>
  <si>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</si>
  <si>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</si>
  <si>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</si>
  <si>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</si>
  <si>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</si>
  <si>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</si>
  <si>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</si>
  <si>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</si>
  <si>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</si>
  <si>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</si>
  <si>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</si>
  <si>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</si>
  <si>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</si>
  <si>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</si>
  <si>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</si>
  <si>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</si>
  <si>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</si>
  <si>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</si>
  <si>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</si>
  <si>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</si>
  <si>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</si>
  <si>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</si>
  <si>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</si>
  <si>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</si>
  <si>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</si>
  <si>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</si>
  <si>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</si>
  <si>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</si>
  <si>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</si>
  <si>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</si>
  <si>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</si>
  <si>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</si>
  <si>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</si>
  <si>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</si>
  <si>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</si>
  <si>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</si>
  <si>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</si>
  <si>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</si>
  <si>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</si>
  <si>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</si>
  <si>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</si>
  <si>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</si>
  <si>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</si>
  <si>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</si>
  <si>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</si>
  <si>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</si>
  <si>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</si>
  <si>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</si>
  <si>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</si>
  <si>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</si>
  <si>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</si>
  <si>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</si>
  <si>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</si>
  <si>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</si>
  <si>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</si>
  <si>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</si>
  <si>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</si>
  <si>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</si>
  <si>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</si>
  <si>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</si>
  <si>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</si>
  <si>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</si>
  <si>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</si>
  <si>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</si>
  <si>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</si>
  <si>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</si>
  <si>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</si>
  <si>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</si>
  <si>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</si>
  <si>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</si>
  <si>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</si>
  <si>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</si>
  <si>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</si>
  <si>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</si>
  <si>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</si>
  <si>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</si>
  <si>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</si>
  <si>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</si>
  <si>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</si>
  <si>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</si>
  <si>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</si>
  <si>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</si>
  <si>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</si>
  <si>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</si>
  <si>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</si>
  <si>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</si>
  <si>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</si>
  <si>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</si>
  <si>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</si>
  <si>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</si>
  <si>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</si>
  <si>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</si>
  <si>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</si>
  <si>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</si>
  <si>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</si>
  <si>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</si>
  <si>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</si>
  <si>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</si>
  <si>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</si>
  <si>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</si>
  <si>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</si>
  <si>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</si>
  <si>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</si>
  <si>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</si>
  <si>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</si>
  <si>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</si>
  <si>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</si>
  <si>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</si>
  <si>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</si>
  <si>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</si>
  <si>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</si>
  <si>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</si>
  <si>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</si>
  <si>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</si>
  <si>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</si>
  <si>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</si>
  <si>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</si>
  <si>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</si>
  <si>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</si>
  <si>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</si>
  <si>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</si>
  <si>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</si>
  <si>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</si>
  <si>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</si>
  <si>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</si>
  <si>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</si>
  <si>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</si>
  <si>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</si>
  <si>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</si>
  <si>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</si>
  <si>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</si>
  <si>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</si>
  <si>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</si>
  <si>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</si>
  <si>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</si>
  <si>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</si>
  <si>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</si>
  <si>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</si>
  <si>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</si>
  <si>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</si>
  <si>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</si>
  <si>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</si>
  <si>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</si>
  <si>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</si>
  <si>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</si>
  <si>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</si>
  <si>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</si>
  <si>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</si>
  <si>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</si>
  <si>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</si>
  <si>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</si>
  <si>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</si>
  <si>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</si>
  <si>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</si>
  <si>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</si>
  <si>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</si>
  <si>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</si>
  <si>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</si>
  <si>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</si>
  <si>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</si>
  <si>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</si>
  <si>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</si>
  <si>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</si>
  <si>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</si>
  <si>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</si>
  <si>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</si>
  <si>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</si>
  <si>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</si>
  <si>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</si>
  <si>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</si>
  <si>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</si>
  <si>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</si>
  <si>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</si>
  <si>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</si>
  <si>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</si>
  <si>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</si>
  <si>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</si>
  <si>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</si>
  <si>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</si>
  <si>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</si>
  <si>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</si>
  <si>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</si>
  <si>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</si>
  <si>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</si>
  <si>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</si>
  <si>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</si>
  <si>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</si>
  <si>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</si>
  <si>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</si>
  <si>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</si>
  <si>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</si>
  <si>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</si>
  <si>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</si>
  <si>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</si>
  <si>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</si>
  <si>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</si>
  <si>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</si>
  <si>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</si>
  <si>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</si>
  <si>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</si>
  <si>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</si>
  <si>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</si>
  <si>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</si>
  <si>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</si>
  <si>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</si>
  <si>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</si>
  <si>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</si>
  <si>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</si>
  <si>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</si>
  <si>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</si>
  <si>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</si>
  <si>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</si>
  <si>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</si>
  <si>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</si>
  <si>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</si>
  <si>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</si>
  <si>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</si>
  <si>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</si>
  <si>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</si>
  <si>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</si>
  <si>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</si>
  <si>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</si>
  <si>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</si>
  <si>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</si>
  <si>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</si>
  <si>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</si>
  <si>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</si>
  <si>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</si>
  <si>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</si>
  <si>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</si>
  <si>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</si>
  <si>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</si>
  <si>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</si>
  <si>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</si>
  <si>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</si>
  <si>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</si>
  <si>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</si>
  <si>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</si>
  <si>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</si>
  <si>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</si>
  <si>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</si>
  <si>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</si>
  <si>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</si>
  <si>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</si>
  <si>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</si>
  <si>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</si>
  <si>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</si>
  <si>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</si>
  <si>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</si>
  <si>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</si>
  <si>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</si>
  <si>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</si>
  <si>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</si>
  <si>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</si>
  <si>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</si>
  <si>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</si>
  <si>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</si>
  <si>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</si>
  <si>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</si>
  <si>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</si>
  <si>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</si>
  <si>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</si>
  <si>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</si>
  <si>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</si>
  <si>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</si>
  <si>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</si>
  <si>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</si>
  <si>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</si>
  <si>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</si>
  <si>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</si>
  <si>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</si>
  <si>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</si>
  <si>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</si>
  <si>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</si>
  <si>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</si>
  <si>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</si>
  <si>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</si>
  <si>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</si>
  <si>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</si>
  <si>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</si>
  <si>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</si>
  <si>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</si>
  <si>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</si>
  <si>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</si>
  <si>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</si>
  <si>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</si>
  <si>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</si>
  <si>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</si>
  <si>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</si>
  <si>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</si>
  <si>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</si>
  <si>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</si>
  <si>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</si>
  <si>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</si>
  <si>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</si>
  <si>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</si>
  <si>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</si>
  <si>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</si>
  <si>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</si>
  <si>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</si>
  <si>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</si>
  <si>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</si>
  <si>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</si>
  <si>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</si>
  <si>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</si>
  <si>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</si>
  <si>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</si>
  <si>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</si>
  <si>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</si>
  <si>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</si>
  <si>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</si>
  <si>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</si>
  <si>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</si>
  <si>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</si>
  <si>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</si>
  <si>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</si>
  <si>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</si>
  <si>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</si>
  <si>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</si>
  <si>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</si>
  <si>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</si>
  <si>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</si>
  <si>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</si>
  <si>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</si>
  <si>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</si>
  <si>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</si>
  <si>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</si>
  <si>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</si>
  <si>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</si>
  <si>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</si>
  <si>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</si>
  <si>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</si>
  <si>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</si>
  <si>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</si>
  <si>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</si>
  <si>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</si>
  <si>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</si>
  <si>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</si>
  <si>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</si>
  <si>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</si>
  <si>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</si>
  <si>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</si>
  <si>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</si>
  <si>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</si>
  <si>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</si>
  <si>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</si>
  <si>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 xml:space="preserve">No disclosure found.  </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</si>
  <si>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</si>
  <si>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</si>
  <si>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</si>
  <si>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</si>
  <si>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</si>
  <si>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</si>
  <si>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</si>
  <si>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</si>
  <si>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</si>
  <si>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</si>
  <si>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</si>
  <si>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</si>
  <si>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</si>
  <si>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</si>
  <si>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</si>
  <si>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</si>
  <si>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</si>
  <si>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</si>
  <si>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</si>
  <si>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</si>
  <si>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</si>
  <si>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</si>
  <si>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</si>
  <si>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</si>
  <si>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</si>
  <si>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</si>
  <si>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</si>
  <si>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</si>
  <si>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</si>
  <si>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</si>
  <si>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</si>
  <si>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</si>
  <si>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</si>
  <si>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</si>
  <si>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</si>
  <si>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</si>
  <si>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</si>
  <si>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</si>
  <si>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</si>
  <si>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</si>
  <si>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</si>
  <si>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</si>
  <si>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</si>
  <si>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</si>
  <si>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</si>
  <si>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</si>
  <si>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</si>
  <si>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</si>
  <si>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</si>
  <si>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</si>
  <si>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</si>
  <si>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</si>
  <si>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</si>
  <si>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</si>
  <si>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</si>
  <si>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</si>
  <si>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</si>
  <si>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</si>
  <si>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</si>
  <si>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</si>
  <si>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</si>
  <si>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</si>
  <si>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</si>
  <si>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</si>
  <si>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</si>
  <si>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</si>
  <si>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</si>
  <si>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</si>
  <si>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</si>
  <si>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</si>
  <si>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</si>
  <si>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</si>
  <si>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</si>
  <si>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</si>
  <si>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</si>
  <si>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</si>
  <si>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</si>
  <si>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</si>
  <si>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</si>
  <si>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</si>
  <si>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</si>
  <si>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</si>
  <si>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</si>
  <si>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</si>
  <si>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</si>
  <si>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</si>
  <si>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</si>
  <si>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</si>
  <si>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</si>
  <si>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</si>
  <si>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</si>
  <si>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</si>
  <si>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</si>
  <si>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</si>
  <si>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</si>
  <si>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</si>
  <si>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</si>
  <si>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</si>
  <si>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</si>
  <si>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</si>
  <si>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</si>
  <si>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</si>
  <si>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</si>
  <si>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</si>
  <si>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</si>
  <si>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</si>
  <si>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</si>
  <si>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</si>
  <si>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</si>
  <si>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</si>
  <si>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</si>
  <si>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</si>
  <si>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</si>
  <si>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</si>
  <si>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</si>
  <si>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</si>
  <si>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</si>
  <si>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</si>
  <si>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</si>
  <si>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</si>
  <si>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</si>
  <si>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</si>
  <si>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</si>
  <si>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</si>
  <si>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</si>
  <si>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</si>
  <si>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</si>
  <si>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</si>
  <si>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</si>
  <si>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</si>
  <si>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</si>
  <si>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</si>
  <si>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</si>
  <si>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</si>
  <si>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</si>
  <si>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</si>
  <si>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</si>
  <si>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</si>
  <si>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</si>
  <si>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</si>
  <si>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</si>
  <si>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</si>
  <si>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</si>
  <si>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</si>
  <si>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</si>
  <si>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</si>
  <si>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</si>
  <si>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</si>
  <si>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</si>
  <si>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</si>
  <si>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</si>
  <si>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</si>
  <si>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</si>
  <si>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</si>
  <si>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</si>
  <si>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</si>
  <si>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</si>
  <si>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</si>
  <si>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</si>
  <si>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</si>
  <si>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</si>
  <si>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</si>
  <si>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</si>
  <si>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</si>
  <si>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</si>
  <si>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</si>
  <si>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</si>
  <si>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</si>
  <si>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</si>
  <si>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</si>
  <si>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</si>
  <si>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</si>
  <si>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</si>
  <si>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</si>
  <si>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</si>
  <si>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</si>
  <si>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</si>
  <si>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</si>
  <si>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</si>
  <si>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</si>
  <si>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</si>
  <si>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</si>
  <si>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</si>
  <si>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</si>
  <si>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</si>
  <si>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</si>
  <si>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</si>
  <si>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</si>
  <si>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</si>
  <si>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</si>
  <si>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</si>
  <si>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</si>
  <si>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</si>
  <si>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</si>
  <si>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</si>
  <si>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</si>
  <si>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</si>
  <si>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</si>
  <si>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</si>
  <si>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</si>
  <si>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</si>
  <si>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</si>
  <si>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</si>
  <si>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</si>
  <si>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</si>
  <si>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</si>
  <si>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</si>
  <si>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</si>
  <si>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</si>
  <si>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</si>
  <si>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</si>
  <si>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</si>
  <si>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</si>
  <si>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</si>
  <si>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</si>
  <si>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</si>
  <si>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</si>
  <si>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</si>
  <si>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</si>
  <si>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</si>
  <si>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</si>
  <si>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</si>
  <si>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</si>
  <si>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</si>
  <si>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</si>
  <si>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</si>
  <si>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</si>
  <si>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</si>
  <si>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</si>
  <si>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</si>
  <si>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</si>
  <si>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</si>
  <si>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</si>
  <si>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</si>
  <si>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</si>
  <si>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</si>
  <si>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</si>
  <si>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</si>
  <si>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</si>
  <si>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</si>
  <si>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</si>
  <si>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</si>
  <si>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</si>
  <si>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</si>
  <si>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</si>
  <si>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</si>
  <si>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</si>
  <si>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</si>
  <si>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</si>
  <si>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</si>
  <si>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</si>
  <si>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</si>
  <si>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</si>
  <si>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</si>
  <si>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</si>
  <si>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</si>
  <si>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</si>
  <si>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</si>
  <si>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</si>
  <si>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</si>
  <si>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</si>
  <si>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</si>
  <si>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</si>
  <si>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</si>
  <si>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</si>
  <si>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</si>
  <si>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</si>
  <si>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</si>
  <si>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</si>
  <si>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</si>
  <si>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</si>
  <si>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</si>
  <si>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</si>
  <si>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</si>
  <si>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</si>
  <si>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</si>
  <si>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</si>
  <si>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</si>
  <si>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</si>
  <si>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</si>
  <si>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</si>
  <si>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</si>
  <si>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</si>
  <si>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</si>
  <si>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</si>
  <si>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</si>
  <si>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</si>
  <si>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</si>
  <si>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</si>
  <si>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</si>
  <si>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</si>
  <si>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</si>
  <si>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</si>
  <si>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</si>
  <si>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</si>
  <si>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</si>
  <si>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</si>
  <si>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</si>
  <si>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</si>
  <si>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</si>
  <si>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</si>
  <si>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</si>
  <si>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</si>
  <si>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</si>
  <si>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</si>
  <si>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</si>
  <si>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</si>
  <si>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</si>
  <si>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</si>
  <si>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</si>
  <si>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</si>
  <si>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</si>
  <si>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</si>
  <si>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</si>
  <si>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</si>
  <si>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</si>
  <si>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</si>
  <si>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</si>
  <si>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</si>
  <si>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</si>
  <si>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</si>
  <si>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</si>
  <si>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</si>
  <si>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</si>
  <si>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</si>
  <si>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</si>
  <si>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</si>
  <si>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</si>
  <si>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</si>
  <si>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</si>
  <si>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</si>
  <si>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</si>
  <si>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</si>
  <si>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</si>
  <si>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</si>
  <si>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</si>
  <si>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</si>
  <si>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</si>
  <si>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</si>
  <si>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</si>
  <si>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</si>
  <si>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</si>
  <si>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</si>
  <si>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</si>
  <si>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</si>
  <si>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</si>
  <si>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</si>
  <si>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</si>
  <si>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</si>
  <si>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No date.</t>
  </si>
  <si>
    <t>2021-11-03</t>
  </si>
  <si>
    <t>2021-11-04</t>
  </si>
  <si>
    <t>2021-11-08</t>
  </si>
  <si>
    <t>2021-11-09</t>
  </si>
  <si>
    <t>2021-11-11</t>
  </si>
  <si>
    <t>2021-11-12</t>
  </si>
  <si>
    <t>1; 2; 3</t>
  </si>
  <si>
    <t>22; 23</t>
  </si>
  <si>
    <t>Saved source link</t>
  </si>
  <si>
    <t>2021-10-21</t>
  </si>
  <si>
    <t>2021-10-22</t>
  </si>
  <si>
    <t>2021-11-05</t>
  </si>
  <si>
    <t>2021-11-10</t>
  </si>
  <si>
    <t>Code of Business Conduct and Ethics</t>
  </si>
  <si>
    <t>2020-10-01</t>
  </si>
  <si>
    <t>2021-11-06</t>
  </si>
  <si>
    <t>Privacy Policy</t>
  </si>
  <si>
    <t>2021-11-07</t>
  </si>
  <si>
    <t>2019-03</t>
  </si>
  <si>
    <t>2021</t>
  </si>
  <si>
    <t>2020</t>
  </si>
  <si>
    <t>2021-10</t>
  </si>
  <si>
    <t>2020-09-01</t>
  </si>
  <si>
    <t>2020-06-08</t>
  </si>
  <si>
    <t>2021-07-20</t>
  </si>
  <si>
    <t>Group
Twitter</t>
  </si>
  <si>
    <t>1sqWdXlE4XVeQ7-KC1ltHF0lL1x87SpBoBxf3JnZIRaE</t>
  </si>
  <si>
    <t>Yes. The "Twitter for Good" page (Source 5) states, "We're committed to safety, equality, and free expression" and under "Freedom of Expression and Civil Liberties" says, "We support organizations that defend and advance internet rights and freedom of speech." Twitter's "Defending and respecting the rights of people using our service" policy (Source 6) further provides, "Defending and respecting the user’s voice is one of our core values at Twitter. This value is a two-part commitment to freedom of expression and privacy. Transparency is also an important part of this commitment. In that spirit, Twitter wants to publicly share how we translate this core value into our decision-making...This is a global commitment, and while grounded in the United States Bill of Rights and the European Convention on Human Rights, it is informed by a number of additional sources including the members of our Trust and Safety Council, relationships with advocates and activists around the globe, and by works such as United Nations Principles on Business and Human Rights."</t>
  </si>
  <si>
    <t xml:space="preserve">No disclosure found.  The company has a new initiative and internal team devoted to "Responsible Machine Learning," (Source 105) but the associated principles are not presented as company-wide commitents and do not explictly incorporate human rights. Thus, the company receives no credit. </t>
  </si>
  <si>
    <t>5; 6; 105</t>
  </si>
  <si>
    <t xml:space="preserve">Yes. In its Global Impact Report (Source 108, page 18) Twitter states "Our Board of Directors oversees our Environmental, Social, and Corporate Governance (ESG) strategy, initiatives, and policies, and assesses the effectiveness of executive management’s implementation of the ESG strategy, initiatives, and policies. In 2021, we created a Risk Committee of the Board of Directors that, among other responsibilities, will focus on our most important ESG issues" . On page 53 of the same report Twitter lists the most important ESG risks for the company and freedom of expression is the second listed. Because the Board of Directors oversees all ESG risks the company receives full credit for this element.     </t>
  </si>
  <si>
    <t xml:space="preserve">This is an improvement from "no disclosure found" to "yes"  based on new information provided in Twitter's Global Impact Report (Source 108), which gives evidence that board of directors monitor freedom of expression issues. In the 2020 RDR Index, Twitter received no credit because it was unclear that the company's board exercised formal oversight over freedom of expression. However, the Twitter's Global Impact Report (Source 108) now provides more detail about how board of directors oversees freedom of expression issues. Twitter states in its document that the board of directors oversees ESG risks and freedom of expression is one of the risks. Therefore, full credit is granted. </t>
  </si>
  <si>
    <t xml:space="preserve">Yes. According to Twitter's blogspot "What we have been doing to protect your privacy and data" (Source 94) "Our Data Protection Officer, Damien Kieran, provides an independent assessment of all privacy and data protection-related work to our board of directors on a quarterly basis to make sure we’re appropriately discussing any issues and concerns we have and to drive alignment on what matters from a data protection perspective". In addition, Twitter's Global Impact Report (source 108) specifies that "Management regularly engages with our full Board of Directors and our Risk Committee on Twitter’s security and privacy programs and their related priorities and controls." Twitter also states: "Security and privacy updates are presented to the board at least annually. Additionally, the Risk Committee tracks security and privacy items with quarterly updates provided by our Chief Security Officer and our Chief Privacy Officer. The Engineering Leadership team addresses the management of and response to the risks presented. The Audit Committee had traditionally received a similar briefing in a separate session allowing for a robust discussion and strong oversight of these areas." It is clear that privacy issues are addressed by C-level management and members of the board.  </t>
  </si>
  <si>
    <t xml:space="preserve">Yes. According to Twitter's blog post "What we have been doing to protect your privacy and data" (Source 94) "Our Data Protection Officer, Damien Kieran, provides an independent assessment of all privacy and data protection-related work to our board of directors on a quarterly basis to make sure we’re appropriately discussing any issues and concerns we have and to drive alignment on what matters from a data protection perspective". In addition, Twitter's Global Impact Report (source 108) specifies that "Management regularly engages with our full Board of Directors and our Risk Committee on Twitter’s security and privacy programs and their related priorities and controls." Twitter also states: "Security and privacy updates are presented to the board at least annually. Additionally, the Risk Committee tracks security and privacy items with quarterly updates provided by our Chief Security Officer and our Chief Privacy Officer. The Engineering Leadership team addresses the management of and response to the risks presented. The Audit Committee had traditionally received a similar briefing in a separate session allowing for a robust discussion and strong oversight of these areas." It is clear that privacy issues are addressed by C-level management and members of the board.  </t>
  </si>
  <si>
    <t xml:space="preserve">This is an improvement from "partial" to "yes"  based on new information provided in Twitter's Global Impact Report (Source 108), which gives evidence that executive-level management are involved in privacy issues. In the 2020 RDR Index, Twitter received partial credit because it was unclear that the company's board exercised formal oversight over privacy. However, the Twitter's Global Impact Report (Source 108) now provides more detail about how C-level management oversees privacy issues. In its "Board Oversight" (Source 108) the company states "Security and privacy are critical components of our risk management, with our Risk Committee and Audit Committee having responsibility for oversight of risks related to these areas. Management regularly engages with our full Board of Directors and our Risk Committee on Twitter’s security and privacy programs and their related priorities and controls." Both the Risk Committee and the Audit Committee, are part of Twitter's Board of Directors (Source 145). Therefore full credit is awarded. </t>
  </si>
  <si>
    <t>Yes. Vijaya Gadde is Twitter's General Counsel and her bio on Twitter's company website (Source 85) states that she is "Twitter’s legal, public policy, and trust and safety lead." Twitter's "Defending and respecting the rights of people using our service" policy (Source 6) states the Trust and Safety team "helps the company understand the impact certain decisions may have on the people and organizations using our service, for example: entering new markets; releasing new product features; changing our Terms of Service, Privacy Policy and Twitter Rules; facilitating acquisitions and integrations with Twitter; and developing new policies for content on the platform." The policy also states, "Trust and Safety, reporting to our General Counsel, is a key partner for stakeholders across the company and works in tandem with product, engineering, user services, sales, public policy, and legal to help Twitter keep the people and organizations using our service front and center when we make decisions."</t>
  </si>
  <si>
    <t>Yes. Twitter's "Defending and respecting the rights of people using our service" policy (Source 6), which outlines the company's commitments relating to freedom of expression and privacy, states, "While this is a whole company effort, we also have a Trust and Safety team whose mandate is the protection of the people and organizations using our service and building trust in Twitter. This is their full-time job and it has been since the team was created in 2008. Our Trust and Safety team plays a key role in decision making in the company. The team helps the company understand the impact certain decisions may have on the people and organizations using our service, for example: entering new markets; releasing new product features; changing our Terms of Service, Privacy Policy and Twitter Rules; facilitating acquisitions and integrations with Twitter; and developing new policies for content on the platform. Trust and Safety, reporting to our General Counsel, is a key partner for stakeholders across the company and works in tandem with product, engineering, user services, sales, public policy, and legal to help Twitter keep the people and organizations using our service front and center when we make decisions."</t>
  </si>
  <si>
    <t>6; 85; 94; 108</t>
  </si>
  <si>
    <t>108; 145</t>
  </si>
  <si>
    <t>Partial. Twitter's "Defending and respecting the rights of people using our service" policy (Source 6) states "Defending and respecting the user’s voice is one of our core values at Twitter. This value is a two-part commitment to freedom of expression and privacy...Twitter employees across the company consider our core values everyday in all aspects of their work, from product design to how we handle legal requests for account information and beyond. This starts on day one at Twitter with new hire orientation and is reinforced continually in our internal and external communications, as well as our actions. This is core to our product and our company at every level including our executive team and board of directors." However, it does not specify if this includes employee training on freedom of expression issues.</t>
  </si>
  <si>
    <t xml:space="preserve">Yes. In the "Privacy and Data Security" section of Twitter's Code of Conduct (Source 87), the company states: "Our users value Twitter not only for our great product, but also because we hold ourselves to a high standard in how we treat our users. Always remember that we are asking our users to trust us with their personal information. Preserving that trust requires that each of us respect and protect the privacy and security of that information as well as other confidential information that Twitter may have. Our security procedures strictly limit access to and use of users’ personal information, and require that each of us take measures to protect user data from unauthorized access. Know your responsibility under these procedures and collect, use and access user information only as authorized by our security policies, as permitted by local law, our Privacy Policy and applicable data protection laws." This suggests that the company provides employees with information about the company's privacy commitments and standards and expects them to educate themselves about these standards and applicable laws. The company's blog post from December 2019, "What we have been doing to protect your privacy and data" (Source 94 ) states that, "Every new employee goes through data privacy, security, and management training. We launched an internal group called Twitter Doves, which is designed to cultivate the best data privacy, security and management practices for everyone at the company." Therefore the company receives full credit. </t>
  </si>
  <si>
    <t xml:space="preserve">Yes. Freedom-of-expression issues are not explicitly mentioned in the company's Code of Conduct (source 87). However, the code does specify that employees are encouraged to report "behavior that concerns you, or that may represent a violation of the law, Twitter policy or our Code." Given that Twitter has made clear commitments to freedom of speech and other human rights in its "Rules and Policies" page (Source 2) and "Defending and respecting the rights of people using our service" (Source 6), including clearly stating the important role that members of the board, and employees play in upholding these "core" values, it is reasonable to assume that human rights violations fall under the category of topics that could be reported through the "Twitter Ethics Helpline" (source 107). For this reason the company receives full credit. </t>
  </si>
  <si>
    <t>This is an improvement to Yes from no disclosure based on a reassessment of Twitter's Code of Conduct (Source 87) and the commitments made by Twitter to protect FoE and privacy in the platform "Rules and Policies page." In the 2020 RDR Index, freedom-of-expression issues were not explicitly mentioned in Twitter's Code of Conduct (source 87). However, the code does specify that employees are encouraged to report "behavior that concerns you, or that may represent a violation of the law, Twitter policy or our Code." Given that Twitter has made clear commitments to freedom of speech and other human rights part of its core values elsewhere (source 6), including clearly stating the important role that members of the board, and employees play in upholding these "core" values, the company earns full credit.</t>
  </si>
  <si>
    <t xml:space="preserve">Yes. The "Reporting a Violation of the Code of Conduct or Law" section of Twitter's Code of Business Conduct and Ethics (Source 87) discloses an ethics helpline. Section 7.1 Privacy and Data Security of this Code specifically addresses privacy-related issues: "Our users value Twitter not only for our great product, but also because we hold ourselves to a high standard in how we treat our users.  Always remember that we are asking our users to trust us with their personal information. Preserving that trust requires that each of us respect and protect the privacy and security of that information as well as other confidential information that Twitter may have. Our security procedures strictly limit access to and use of users’ personal information, and require that each of us take measures to protect user data from unauthorized access.  Know your responsibility under these procedures and collect, use and access user information only as authorized by our security policies, as permitted by local law, our Privacy Policy and applicable data protection laws." This suggests that employees can report privacy-related issues. </t>
  </si>
  <si>
    <t>2; 6; 87; 94; 107</t>
  </si>
  <si>
    <t>6; 87</t>
  </si>
  <si>
    <t>No disclosure found. Twitter discloses in its Legal request FAQs (Source 34) that it takes into account country-specific laws when making decisions about whether to display Twitter content, and the company discloses that it considers local laws when deciding whether to remove content (Source 34). However, these actions to do not constitute a formal human rights risk assessment of the impact of local regulations on users' freedom of expression.</t>
  </si>
  <si>
    <t>No disclosure found. Twitter discloses in its Legal request FAQs (Source 34) that it takes into account country-specific laws when making decisions about whether to display Twitter content, and the company discloses that it considers local laws when deciding whether to remove content (Source 34). However, these actions to do not constitute a formal human rights risk assessment of the impact of local regulations on users' privacy.</t>
  </si>
  <si>
    <t>No disclosure found. In Twitter's Global Impact Report (Source 108) the company discloses that it is "continuously improving" its processes for data security and privacy. This includes "enhanced training content on secure coding, threat modeling, privacy impact assessments, and how to integrate privacy into everything we design and build." However, Twitter cannot receive credit for these statements because they do not indicate that the impact assessments are applied to existing products; rather, the emphasis is on "design[ing] and build[ing]," which implies they are applied to new products and features.</t>
  </si>
  <si>
    <t>Partial. Twitter's "Defending and respecting the rights of people using our service" page (Source 6), which outlines the company's commitments relating to freedom of expression and privacy, states that its Trust and Safety team "helps the company understand the impact certain decisions may have on the people and organizations using our service, for example: entering new markets; releasing new product features; changing our Terms of Service, Privacy Policy and Twitter Rules; facilitating acquisitions and integrations with Twitter; and developing new policies for content on the platform." However, this does not explain whether the team conducts systematic assessments of these impacts. For this reason, Twitter receives partial credit.</t>
  </si>
  <si>
    <t>Partial. Twitter's "Defending and respecting the rights of people using our service" page (Source 6), which outlines the company's commitments relating to freedom of expression and privacy, states that its Trust and Safety team "helps the company understand the impact certain decisions may have on the people and organizations using our service, for example: entering new markets; releasing new product features; changing our Terms of Service, Privacy Policy and Twitter Rules; facilitating acquisitions and integrations with Twitter; and developing new policies for content on the platform." In addition, in a blog post by Chief Technology Officer Parag Agrawal and Data Protection Oficer Damien Kieran (source 109), the company disclosed that "if projects could have significant privacy impacts, we conduct a detailed impact assessment to make sure we're taking approrpriate measures before we launch it." The blog also disclosed approximate numbers for the privacy assessments it had undertaken in recent yeras. However, much remains unclear about when/why privacy impact assessments are undertaken, whether they occur for every market region, and if they exist as part of larger human rights due diligence efforts (as opposed to just this privacy-specific context). For this reason, Twitter receives partial credit.</t>
  </si>
  <si>
    <t xml:space="preserve">Partial. Twitter's Global Impact Report (source 108) specifies that "Management regularly engages with our full Board of Directors and our Risk Committee on Twitter’s security and privacy programs and their related priorities and controls." Moreover,  "Security and privacy updates are presented to the board at least annually. Additionally, the Risk Committee tracks security and privacy items with quarterly updates provided by our Chief Security Officer and our Chief Privacy Officer. The Engineering Leadership team addresses the management of and response to the risks presented. The Audit Committee had traditionally received a similar briefing in a separate session allowing for a robust discussion and strong oversight of these areas." It is clear that privacy issues are addressed by C-level management and members of the board. However, it is unclear whether these assessments are limited to privacy and security threats, or if other human rights issues are included. </t>
  </si>
  <si>
    <t xml:space="preserve">This is an improvement to partial credit from no disclosure based on new information about executive-level oversight involvement reviewing assessments and conducting due dilligence as detailed in the Global Impact Report (Source 108). In the 2020 RDR Index, Twitter received no disclosure due to a lack of information. However, the company's Global Impact Report (Source 108) specifies different activites that the board engages in related to the evaluation of audits, although the full scope of these activities is unclear. For these reasons the company recieves partial credit. </t>
  </si>
  <si>
    <t>6; 34; 108; 109</t>
  </si>
  <si>
    <t>No disclosure found. Twitter does not seem to conduct risk assessments of its terms of service enforcement.</t>
  </si>
  <si>
    <t>No disclosure found. Twitter's data protection officer provides an assessment of the company's privacy and data protection work to the board of directors (Source 94) and notes that it conducts privacy risk assessments (source 109), but the company does not disclose if it conducts formal risk assessment of the impact of its activities and services on users' fundamental human right to privacy.</t>
  </si>
  <si>
    <t>94; 109</t>
  </si>
  <si>
    <t>No disclosure found. Twitter does not seem to assess freedom of expression and information risks associated with its targeted advertising policies and practices.</t>
  </si>
  <si>
    <t>No disclosure found. Twitter does not seem to assess privacy risks associated with its targeted advertising policies and practices</t>
  </si>
  <si>
    <t xml:space="preserve">No disclosure found. Twitter does list certain categories of content and audiences that advertisers are not allowed to target through Twitter's ad platform (source 111), which indicates that the company is aware that its targeted advertising system can be abused. There are no disclosures about the specific mechanisms or processes by which Twitter evaluates targeted advertising-related risks. </t>
  </si>
  <si>
    <t>No disclosure found. Although, the company has a new initiative and internal team devoted to "Responsible Machine Learning," (source 105) the associated principles and goals do not explicitly incorporate human rights values. For this reason the company receives no credit for this element.</t>
  </si>
  <si>
    <t xml:space="preserve">Partial. Twitter receives partial credit on this indicator because of its newly announced Responsible Machine Learning Team (source 105). In the company's blog post announcing the team, they specified that "We’re conducting in-depth analysis and studies to assess the existence of potential harms in the algorithms we use." Among the first of research projects, the company is focused on analyzing gender and racial bias issues. "Equity and fairness of outcomes" is also a pillar of the Responsible ML initiative. The company is only receiving partial credit because it is it limits discrimination to gender and racial bias, because it is unclear how systematic or robust these efforts are, or whether they are one-off studies. </t>
  </si>
  <si>
    <t xml:space="preserve">This is an improvement from no disclosure found to partial credit, based on the company's newly announced Responsible Machine Learning Team (source 105). In the company's blog post announcing the team, they specified that "We’re conducting in-depth analysis and studies to assess the existence of potential harms in the algorithms we use." Among the first of research projects, the company is focused on analyzing gender and racial bias issues. "Equity and fairness of outcomes" is also a pillar of the Responsible ML initiative. The company is only receiving partial credit because it is it limits discrimination to gender and racial bias, because it is unclear how systematic or robust these efforts are, or whether they are one-off studies. </t>
  </si>
  <si>
    <t xml:space="preserve">No disclosure found. Twitter's Responsible Machine Learning Initiative (source 105) does state that third-party academics are consulted as part of its ongoing research. However, it does not disclose the specific researchers, their affiliations, or any human-rights expertise. Moreover, Twitter is still the primary actor conducting the work. These are insufficient disclosures to receive partial credit. </t>
  </si>
  <si>
    <t xml:space="preserve">This indicator is not applicable to Twitter because it does not participate in a zero rating program. While Twitter had established zero-rating partnership programs with telecommunications companies, called "Twitter Access" (Source 88) the program appears to be defunct. </t>
  </si>
  <si>
    <t>This is a change from no disclosure found to not applicable because Twitter's zero rating program appears to be defunct.</t>
  </si>
  <si>
    <t>No disclosure found. Twitter is not a member of a multi-stakeholder organization focused on freedom of expression and privacy. It does maintain a Trust &amp; Safety Council (Source 12) which advises the company on various matters, but this does not meet RDR's definition of a multistakeholder organization because it does not include at least three of these categories of groups in addition to Twitter: civil society, investors, academics, at-large user or customer representatives, technical community, and/or government.</t>
  </si>
  <si>
    <t>Partial. On the "Civic Engagement" page of its website (Source 89), the company lists a number of industry organizations that it is a member of around the world, although it is unclear whether and to what extent these organizations engage with non-industry/non-government stakeholders. Therefore the company receives partial credit for this element.</t>
  </si>
  <si>
    <t xml:space="preserve">Yes. Through the Twitter's Trust and Safety Council (Source 12), the company engages with stakeholders including NGOs on issues related to freedom of expression and privacy. </t>
  </si>
  <si>
    <t>12; 89</t>
  </si>
  <si>
    <t>Partial. The company discloses that users can file a counter-notice to a copyright-related takedown (Source 16). In addition, users may file an appeal if their account was suspended (Source 57, 58, 100). Twitter's Terms of Services further state "We reserve the right to remove Content that violates the User Agreement, including for example, copyright or trademark violations or other intellectual property misappropriation, impersonation, unlawful conduct, or harassment. Information regarding specific policies and the process for reporting or appealing violations can be found in our Help Center." (Source 1). In its "Our approach to policy development and enforcement philosophy" (Source 18), the company says it is "responsive" regarding its enforcement of rules, allowing users to "appeal decisions that have impacted your account." While Twitter has a video on its page, "Help with locked or limited accounts" (Source 100), about the appeal process, it is not clear whether and how users can submit other types of freedom of expression related complaints. Since Twitter does not clearly disclose that it has a general-purpose grievance mechanism enabling users to submit complaints if they feel their freedom of expression and information rights have been adversely affected by the company’s policies or practices, it receives partial credit.</t>
  </si>
  <si>
    <t>Partial. Twitter discloses various mechanisms to issue questions about privacy-related issues but does not appear to offer a clear mechanism for users to submit complaints if they feel their privacy has been violated by Twitter. For instance, Twitter offers a form (Source 68) that users can fill out to submit different questions or requests. Note that a mechanism for submitting questions is not the same as a comprehensive mechanism allowing users to submit grievances. In addition, in its Privacy Policy (Source 22), Twitter says that that users can submit Privacy Shield-related complaints (but this mechanism does not seem to be available for any type of privacy-related complaint). Further, the company says users can submit complaints related to private information posted on Twitter. In the "Private information posted on Twitter" section of the "Report violations" page (Source 14), users can find a link to the "I'm reporting exposed private information" form (Source 59). Given that is not clear if users can submit any type of privacy- related grievance, including in cases in which the users feels that Twitter has violated their privacy rights, partial credit is given.</t>
  </si>
  <si>
    <t xml:space="preserve">Partial. The company discloses its process for responding to copyright counter-notifications, and provides it may reinstate content reported for copyright violations (Source 16). In the context of account suspensions (Source 57), the company explains how users can file an appeal, and states it may "unsuspend" accounts. Partial credit is given as the company does not disclose how it may provide remedy for other types of FoE-related complaints. </t>
  </si>
  <si>
    <t>Partial. Twitter has several pages on its “Help Center” devoted to reporting violations of its privacy policies and explaining its grievance mechanisms. On the "Report violations" page (Source 14), the company provides information about how users can submit a complaint if their private information was exposed. A link on this page directs users to find out more about their “Private information policy” (Source 93).
On this page Twitter explains their rules for sharing other people’s private information, explaining both what is and is not a violation of this policy, as well as the criteria used to evaluate privacy violations: “You may not publish or post other people's private information without their express authorization and permission. We also prohibit threatening to expose private information or incentivizing others to do so. Sharing someone’s private information online without their permission, sometimes called doxxing, is a breach of their privacy and of the Twitter Rules. Sharing private information can pose serious safety and security risks for those affected and can lead to physical, emotional, and financial hardship. When reviewing reports under this policy, we consider a number of things, including: What type of information is being shared; Who is sharing the information?; Is the information available elsewhere online?; Why is the information being shared?" 
Additionally, Twitter lists detailed steps for reporting violations of this policy, both for the Twitter application and via the Desktop website. The company also explains what happens when the policy is violated and the process for appealing an enforcement decision. Twitter receives an evaluation of partial because these grievance mechanisms and explanations relate solely to privacy violations that originate from users. Twitter does not explain its process for responding to other types of privacy-related complaints, or how it provides remedy, particularly in cases when users believe that the company has directly violated their privacy. It is also unclear if content removal, account lock-outs, and account suspensions are the only forms of remedy used. Twitter receives partial credit.</t>
  </si>
  <si>
    <t>This is an improvement to partial from no disclosure based on an re-assessment of material about Twitter’s grievance mechanisms for violations of user privacy provided in its “Private information policy” (Source 93). In the 2020 RDR Index, Twitter received no disclosure due to a lack of information about its process for responding to privacy complaints or how it provides remedy, but the private information policy was not considered in this evaluation. The company’s Private information policy (Source 93) provides information about the reporting, evaluation, and enforcement process for violations of user privacy, although these are limited to user activities and not privacy violations that might occur due to company activities. For these reasons, the company receives partial credit.</t>
  </si>
  <si>
    <t>Partial. The company discloses a timeframe for providing remedy when it receives a counter-notification to copyright-related takedowns, but does not disclose timeframes for other types of FoE-related complaints. On its Copyright policy page (Source 16), it provides the following: "Upon receipt of a valid counter-notice, we will promptly forward a copy to the person who filed the original notice...If the copyright owner disagrees that the content was removed in error or misidentification, they may pursue legal action against you.  If we do not receive notice within 10 business days that the original reporter is seeking a court order to prevent further infringement of the material at issue, we may replace or cease disabling access to the material that was removed..."</t>
  </si>
  <si>
    <t>Partial. The "Copyright Notices" section of the Transparency report (Source 38) includes numbers on copyright-related takedowns, as well as the number of counter-notices it received. There are no additional numbers on other forms of complaints related to FoE.</t>
  </si>
  <si>
    <t>Partial. The "Copyright Notices" section of the Transparency report (Source 38) includes the number of counter-notices received by the company, as well as a percentage of materials restored. There are no additional numbers on other forms of complaints related to FoE.</t>
  </si>
  <si>
    <t>1; 14; 16; 18; 22; 38;  57; 58; 59; 93; 100</t>
  </si>
  <si>
    <t>Partial. Twitter clearly discloses that it allows users to appeal the suspension of their accounts or removal of tweets. In one document Twitter says that users whose accounts have been suspended "can appeal permanent suspensions if they believe we made an error. They can do this through the platform interface or by filing a report. Upon appeal, if we find that a suspension is valid, we respond to the appeal with information on the policy that the account has violated" (Source 90). 
Elsewhere it says appeals are available if users think Twitter has made an error with a content enforcement decision: "When we determine that a Tweet violated the Twitter Rules, we require the violator to remove it before they can Tweet again. We send an email notification to the violator identifying the Tweet(s) in violation and which policies have been violated. They will then need to go through the process of removing the violating Tweet or appealing our review if they believe we made an error."
However, it is not clear whether users can appeal any other types of content moderation actions taken by the company such as ''limiting Tweet visibility'' (Source 90). Hence, the company receives partial credit.</t>
  </si>
  <si>
    <t xml:space="preserve">Partial. In its document where it lists Twitter's range of enforcement options (Source 90), the company discloses that for some content moderation actions such as permanent suspension, it will notify the users. However, the company does not commit to notify when taking all of the different enforcement actions listed on the page. Therefore, partial credit is given. </t>
  </si>
  <si>
    <t>Partial. On its "Appeal an account suspension or locked account" page (Source 58), Twitter gives users the option to provide additional information about their appeal in the "Description of problem" field. However, this form only relates to account suspensions. It is not clear whether users can also provide additional information when they submit an appeal of their content being taken down, or even if such appeals are possible.</t>
  </si>
  <si>
    <t xml:space="preserve">Partial. In its "Our range of enforcement options" policy (Source 90), the company provides the following: "Violators can appeal permanent suspensions if they believe we made an error. They can do this through the platform interface or by filing a report. Upon appeal, if we find that a suspension is valid, we respond to the appeal with information on the policy that the account has violated." However, while this indicates that the company provides information on the policy a user violated, it is not clear whether it provides any other information on its reasoning behind processing an appeal. </t>
  </si>
  <si>
    <t>58; 90</t>
  </si>
  <si>
    <t xml:space="preserve">This evaluation is based on an assessment of the Twitter terms of service (Source 1) and the Twitter Rules (Source 2).
Yes. Twitter's terms of service (Source 1) can be easily accessed by clicking the "terms" tab on the homepage (only one click away). The Twitter Rules (Source 2) referenced in the terms of service can be accessed by clicking a link in the Terms. No subscription is required to access both documents.The Twitter Rules provides an extensive list of policies regarding a range of different topics that fall under the major headings General, Platform integrity and authenticity, Safety and cybercrime, Intellectual-property, Platform Use Guidelines, Account Settings, Law enforcement guidelines, and Research and experiments. These are all easily accesible from the Twitter Rules homepage and only one click away from the Twitter Terms of Service (Source 1). </t>
  </si>
  <si>
    <t>Yes. The terms of service are available in the primary languages of Twitter's operating market, that is in English (Source 1) and Spanish (Source 3), as well as several other languages. The Twitter Rules (Source 2) are available in English, Spanish (Source 3) and various other languages by changing the language setting under 'Language' at the bottom of the page.</t>
  </si>
  <si>
    <t xml:space="preserve">Yes. The terms of service (Source 1) are written in an understandable manner, and the format/presentation makes them accessible for users. At the beginning of the policy, a table of contents gives an overview of the policy's main sections. Throughout the policy, section headers and readable font size make it easy to locate and follow information. In addition, the Twitter Rules (Source 2) are written in an understandable manner, and section headers and readable font size make them accessible for users. The subsections contained within the Twitter Rules are also easy to comprehend and available in other language options. </t>
  </si>
  <si>
    <t>This evaluation is based on an assessment of Twitter's multiple ad content advertising policies, available through the ''Twitter Ads Policies'' page (Source 69). 
Partial. Twitter's advertising content policies are numerous and, while there is a clickpath to theme from the homepage, it is difficult to find all of them. 
From the bottom of the homepage, the ""Advertising"" link leads to a page with information for businesses wanting to advertise on Twitter (Source 130). 
At the bottom of this page, there is a section titled ""Twitter Ads Help Center."" Clicking on the ""help center →"" link, users are directed to a page listing several topics under a ""Table of Contents."" Clicking on the ""Twitter Ads policies"" link, users are directed to a page with several topics for advertisers and users. These include a resource for ""Twitter Ads Approval"" (Source 72), Campaign considerations, Ads Content Policies, Product Policies, Twitter Ads offboarding (Source 74), and Twitter Ads Policy Update Log. The Twitter Ads Help Center (Source 69) is fairly robust and contains 22 pages for individual policy rules including for Adult Sexual Content, Copyright, Endangered Species, Gambling Content, Hateful Content, and Political Content. 
In addition, the ""Twitter Ads Policies"" (Source 69) provide that advertisers also have to follow the Terms of Service, Twitter Rules, as well as all policies on the Help Center page. The same page also links to a page titled ""Account eligibility for Twitter Ads"" (Source 73), as well as an ""About Twitter Ads offboarding"" policy (Source 74) which further explains why ads and advertisers may be removed from Twitter. 
Twitter also maintains an ""Ads Policy: Brand Safety Policy"" (Source 129) that further specifies ad content rules for advertising to ""promote a safe advertising experience for all users and brands. This policy informs the context in which we serve ads..."" This pages is accessed by navigating to the Product Policies of the Twitter Ads Help Center. It is important to note that the subject material of the Brand Safety policies overlap with content policy. The overlap between these areas increases the likelihood that users may be confused when navigating to Twitter's ad content policies. Twitter's ""Ad Policies"" page (Source 69) contains ""Campaign considerations"" in a bulleted list for advertisers. Some of these items are technical in nature (e.g., ""automation rules"" and ""URL requirements for advertising""), while others are additional content policies such as ""Anti-Discriminatory Targeting Policy."" Mixing technical requirements with content policies further complicates the process of accessing Twitter's advertising policies. 
It is not intuitive or easy for users to locate these policies from Twitter's homepage. It is relatively clear that the table of content item ""Twitter Ads Policies"" (Source 69) governs advertising content, but this is somewhat muddled by the inclusion of Terms of Service and Twitter Rules obligations at the start of this document. Further complicating users' access to the advertising content policies is an ""Ads Info"" tab at the bottom of Twitter's homepage which leads to a high level explanation of advertising on Twitter, but does not include the content policies. Twitter receives partial credit.</t>
  </si>
  <si>
    <t>This is a score improvement from to partial credit from No due to a reassessment. In the 2020 RDR Index, the company received a score of No because its advertising content policies are spread throughout many documents and it is hard to identify all of them through a clickpath beginning with the homepage. However, since it is possible, albeit difficult, to locate all the policies, Twitter now earns partial credit.</t>
  </si>
  <si>
    <t xml:space="preserve">This evaluation is based on an assessment of Twitter's multiple ad content advertising policies, available through the ''Twitter Ads Policies'' page (Source 69). 
Yes. Twitter has a long list of ad content policies (Source 69). All of these policies have options to view their respective pages in both English and Spanish. When using the Spanish language version of the ad content policy site, in two instances the pages for Counterfeit Policy (Source 126) and Trademark Policy (Source 127) redirected to English pages. However, at the footer of the Twitter website, there exists a toggle to translate the page to Spanish, which, when clicked, translates these pages to Spanish. </t>
  </si>
  <si>
    <t xml:space="preserve">This is an improvement to Yes from partial based on the availablility of translations for the Twitter Ads Policies page (Source 69). In the 2020 RDR Index, the company received partial credit because some of the linked pages were not available in Spanish. However, all of the linked policies on the page now contain Spanish language pages, or can be toggled to show the Spanish language version using a link at the bottom of the Twitter websiter, thus, full credit is given. </t>
  </si>
  <si>
    <t>This evaluation is based on an assessment of Twitter's multiple ad content advertising policies, available through the ''Twitter Ads Policies'' page (Source 69). 
Yes. All documents are written in an easy to understand manner, and the presentation (including paragraphs, section headers and font size) makes them accessible to users.</t>
  </si>
  <si>
    <t>69; 72; 73; 74; 126; 127; 129; 130</t>
  </si>
  <si>
    <t xml:space="preserve">For this element, the following relevant policies were evaluated: "Twitter Ads Policies" (Source 69); the help page "How Twitter Ads work" (Source 75); "Targeting of Sensitive Categories" (Source 76), "Policies for Conversion Tracking and Tailored Audiences" (Source 77); "Twitter Ads targeting" (Source 131); and the "Twitter Ads Help Center" (Source 132). 
Partial. Twitter has many ad targeted policies, most of which are accessible from the main Twitter homepage. However, some resources are much easier to navigate to than others. The main way to access the Twitter Ads Policies (Source 69) is by clicking on either the "Twitter for Business" or "Ads Info" tabs at the bottom of the home page. This takes users to the Business Twitter landing page (Source 131). From here, users can hover over the "Advertising" header item and click Targeting. This loads the "Twitter Ads targeting" page (Source 131). 
The "How Twitter Ads work" help page (Source 75), which educates users about targeted advertising, can be accessed by clicking the "Ads help center" tab (Source 132) at the top of the Business Twitter page or in its location as a footer item at the bottom of the Business Twitter page. Once on the Ads help center page, "How Twitter ads work" is a pinned item under "Most visited help pages." 
However, targeted advertising policies for advertisers, which contain disclosures on targeting rules, are not easy to find. This requires that users navigate to the "Ads help center" page (Source 132) through one of the locations on the Business Twitter page (see above). At the top of the Twitter Ads Help Center are several header items: "Basics," "Advertising," "Resources,", and "Ads Help Center." The Advertising tab has a page devoted to "Twitter Ads Targeting" (Source 131), a page that provides high-level information about Twitter's targeting advertising offerings, including descriptions of Demographics and Audience type targeting. To get more information about specific demographic targeting, for example, language targeting, users have to click on the "Language targeting" link to read more on a separate page (Source 133). This page contains detailed information about several forms of targeted advertising categories (Geo, gender, language, and age targeting).
The Twitter Ads Help Center  also has a header item titled "Ads Help Center," which contains a link to "Twitter Ads Policies," (Source 69) which leads to several advertising content policies (evaluated by indicator F1.b). These rules apply "to all of Twitter’s paid advertising products." This document further provides that advertisers also have to follow the Terms of Service, Twitter Rules, as well as all policies on the Help Center page. This page also links to several other policies, including the "Twitter Ads Approval" page (Source 72), which explains that targeting parameters are reviewed as part of Twitter's ad review process. The Twitter Ads Policies page also contains "Policies for Conversion Tracking and Tailored Audiences" (Source 77), which cover targeting rules, and its Advertising Policy change log (Source 101). </t>
  </si>
  <si>
    <t>For this element, the following relevant policies were evaluated: "Twitter Ads Policies" (Source 69); the help page "How Twitter Ads work" (Source 75); "Targeting of Sensitive Categories" (Source 111), "Policies for Conversion Tracking and Tailored Audiences" (Source 77), and "Twitter Ads Targeting" Source 132). 
Yes. All policies are available in English, and Spanish and several other languages using the "Language" tab at the bottom of the site.</t>
  </si>
  <si>
    <t>For this element, the following relevant policies were evaluated: "Twitter Ads Policies" (Source 69); the help page "How Twitter Ads work" (Source 75); "Targeting of Sensitive Categories" (Source 76), "Policies for Conversion Tracking and Tailored Audiences" (Source 77), and "Twitter Ads Targeting" (Source 132). 
Yes. All documents are written in an easy to understand manner, and the presentation (including paragraphs, section headers and font size) makes them accessible to users.</t>
  </si>
  <si>
    <t>69; 75; 76; 77; 101; 111; 131;132; 133</t>
  </si>
  <si>
    <t xml:space="preserve">The evaluation is based on the assessment of two main documents: "About your Twitter Timeline" (Source 7) and "Using Deep Learning at Scale in Twitter's Timelines" (Source 8). 
Partial. Twitter makes some disclosures about its timeline ranking system. In "About your home Timeline on Twitter" (Source 7), Twitter describes how its timeline works but there is no mention that this curation is performed by an algorithmic system. In a post on its Engineering blog titled "Using Deep Learning at Scale in Twitter’s Timelines" (Source 8) Twitter staff go into detail about the technology behind its algorithmic ranking. However, “”About your home Timeline on Twitter “(Source 7) is located under "Using Twitter" through the "help center", which is accessible from the bottom of the homepage. Source 7 can only be found by expanding the a list populated by Twitter on this page to include more resources. Twitter's Engineering blogspot (Source 8) is accessible with several clicks through "blog" (Source 119) at the bottom of its homepage. But it's in an "engineering section" that a typical user has less chance to visit and a user need to go down a lot in the category as the blogpost was published early. To cite another example, in 2020 Twitter made a blog post that announced updates to how it would deliver "Trends" on the platform (Source 128). This blog posts detailed changes to its trending algorithm, which would now provide more context for users. 
The Twitter blog (Source 119) is searchable, however, the results are poorly organized and difficult to decipher the full range of topics addressed within them. As part of its new Responsible Machine Learning initiative (Source 105), Twitter lists several principles that guide their use and development of algorithmic system. However, this content does not provide much more insight into the use of algorithmic systems across the entirety of the Twitter platform. In a blog post titled "Examining algorithmic amplification of political content on Twitter" (Source 120), the company further explains some of the ways in which political content, in particular, gets treated by algorithmic systems on its platform. These are useful disclosures and reveal a number of interesting findings, including: algorithmic amplification occurs differently depending on political party and geographic location. 
The lack of a primary document or website page devoted to algorithmic system use policies is the main reason why Twitter receives partial credit. It's not that easy to find the engineering blogspot, the algorithmic study blog post, or navigate the blog for additional resources, therefore, only partial credit is granted. </t>
  </si>
  <si>
    <t xml:space="preserve">No. "About your Timeline on Twitter" (Source 7) is available in English and Spanish by clicking the language option button at the bottom of the page to switch. However, its Engineering blog titled "Using Deep Learning at Scale in Twitter’s Timelines" (Source 8), which is a more important disclosure to demonstrate how Twitter timeline operates, is only available in English. Since the policies are not available in both English and Spanish, no credit is received. The Twitter Blog (Source 119) has options for multiple languages. However, as noted, not every blog post gets translated. </t>
  </si>
  <si>
    <t xml:space="preserve">Yes. All of the documents (Source 7; 8; 105; 120) are written in plain language with proper fonts, spacing and structure, which are easy to follow. </t>
  </si>
  <si>
    <t>7; 8; 105; 119; 120; 128</t>
  </si>
  <si>
    <t>Partial. In its terms of service (Source 1), Twitter states: "We will try to notify you of material revisions, for example via a service notification or an email to the email associated with your account." The use of the word "try" does not indicate a clear commitment to notify users, and the company only states that it will try to notify users of material changes. Further, the company does not commit to notifying users in case of changes to the Twitter Rules (Source 2): "Note: we may need to change these rules from time to time in order to support our goal of promoting a healthy public conversation. The most current version is always available at https://twitter.com/rules." Hence, partial credit is given.</t>
  </si>
  <si>
    <t>Partial. Twitter's terms of service (Source 1) states that "We will try to notify you of material revisions, for example via a service notification or an email to the email associated with your account." While email/service notification both count as direct notification, the Twitter Rules do not state any policy about direct notification. Since the Twitter Rules (Source 2) do not commit to notifying users directly, partial credit is given.</t>
  </si>
  <si>
    <t>No disclosure found. The company's terms of service (Source 1) do not provide a time frame for notifying users of changes before they come into effect. No relevant disclosures were located in the Twitter Rules (Source 2)."</t>
  </si>
  <si>
    <t xml:space="preserve">Partial. An archive of Twitter's previous terms (Source 13) can be accessed through a link at the bottom of Twitter's terms of service (Source 1). However, there is no archive of previous versions of Twitter Rules (Source 2). Twitter maintains a page with "Release Notes" (Source 125) in a separate, difficult to find, part of its website. This resource provides a change log for its web app and contains a mix of technical and product updates, as well as a list of bug fixes. These changes appear to be distinct from subjects that would appear within the ToS or Twitter rules. </t>
  </si>
  <si>
    <t>1; 2; 13; 125</t>
  </si>
  <si>
    <t>No disclosure found. The company does not commit to notifying users about changes to any of its advertising content policies (Sources 69; 70; 72; 73; 74; 129)</t>
  </si>
  <si>
    <t xml:space="preserve">No disclosure found. The company does not commit to notifying users about changes to any of its advertising content policies (Sources 69, 70, 72, 73, 74).  The Twitter Terms of Service (Source 1), which covers advertising content policy, explains that "Our Services evolve constantly. As such, the Services may change from time to time, at our discretion. We may stop (permanently or temporarily) providing the Services or any features within the Services to you or to users generally. We also retain the right to create limits on use and storage at our sole discretion at any time." </t>
  </si>
  <si>
    <t xml:space="preserve">Partial. Twitter maintains a public change log, the Twitter Ads Policy Update Log, (Source 101). However, this change log only includes updates about the Twitter Ads Policy (Source 69) but not about the other relevant advertising content policies (Sources 70, 72, 73, 74). In addition, the Twitter Ads Policy Update Log only goes back to 2019.  Hence, partial credit. </t>
  </si>
  <si>
    <t>69; 70; 72; 73; 74; 101; 129</t>
  </si>
  <si>
    <t>No disclosure found. In its ad targeting policies (69, 75, 76, 77, 131, 132), the company does not disclose whether or not it notifies users.</t>
  </si>
  <si>
    <t xml:space="preserve">Partial. Twitter maintains a public change log, the Twitter Ads Policy Update Log (Source 101), which documents changes to ad targeting policies, incuding to the Twitter Ads Policies (Source 69), Targeting of Sensitive Categories (Source 76), and Conversion Tracking (Source 77) policies. However, it is not clear if this change log is complete and contains changes to the How Twitter Ads work page (Source 75), which contains disclosures on ad targeting. Moreover, the page only lists changes going back to 2019. </t>
  </si>
  <si>
    <t>69; 75; 76; 77; 131; 132</t>
  </si>
  <si>
    <t xml:space="preserve">No disclosure found. Twitter has a Responsible Machine Learning initiative (Source 105). The blog post announcing the program contains some useful information about how the platform plans to study, improve, and otherwise evaluate its algorithmic systems. For instance, the post explains that one pillar guiding this program includes "Transparency about our decisions and how we arrived at them." However, there is no further disclosure about a formal or systematic method of notifying users about changes that occur through this work. Moreover, it is unclear if all of the platforms' algorithmic systems are able to be examined by those working on its Responsible ML program, or just a narrow subset of Twitter algorithms.  </t>
  </si>
  <si>
    <t xml:space="preserve">Yes. The Twitter Rules (Source 2) lay out different types of activities and content that are prohibited on the platform. For example, the Rules lay out "Authenticity", which include activities and content prohibited under the categories "Platform manipulation and spam," "Civic Integrity," "Impersonation," "Synthetic and manipulated media," and "Copyright and trademark." In the section "Safety", the Twitter rules prohibit abusive behavior, including violence and hateful conduct. Twitter provides additional information on prohibited content and activities on a page titled "How We Enforce our Rules" (Source 15). </t>
  </si>
  <si>
    <t>Partial. Twitter gives reasons why it may restrict a user's account, but also states that it may do so for "any or no reason," therefore only partial credit is given. The Twitter terms of service (Source 1) provide that: "We may suspend or terminate your account or cease providing you with all or part of the Services at any time for any or no reason, including, but not limited to, if we reasonably believe: (i) you have violated these Terms or the Twitter Rules or Periscope Community Guidelines, (ii) you create risk or possible legal exposure for us; (iii) your account should be removed due to prolonged inactivity; or (iv) our provision of the Services to you is no longer commercially viable." This disclosure indicates that the policy is not exhaustive in listing all reasons that could result in account termination. The Twitter Rules (Source 2) are more exhaustive in laying out content prohibitions that can result in account termination, including trademark violations and engaging in harassment.</t>
  </si>
  <si>
    <t xml:space="preserve">Partial. While the page "Our approach to policy development and enforcement philosophy" (source 18) gives a high-level overview of Twitter's approach to enforcement, neither processes nor specific technologies are discussed. In its 2020 July-December Transparency Report on Twitter Rules Enforcement (Source 80) the company states: "Reported content is reviewed to determine whether it violates any aspects of the Twitter Rules, independent of its initial report category. For example, content reported under our private information policy may be found to violate – and be actioned under – our hateful conduct policies. We may also determine that reported content does not violate the Rules at all. The policy categories in this section do not map cleanly to the ones in the Accounts Actioned section above. This is because people typically report content for possible Twitter Rules violations through our Help Center or in-app reporting."  
One category of content that the company does provide more explicit disclosure around its enforcement mechanisms is COVID-19 misleading information (Source 134). In one post about its "Covid-19 misleading information policy" Twitter explains that "Rather than in-product reports, we are enforcing this policy in close coordination with trusted partners, including public health authorities, NGOs and governments, and continue to use and consult with information from those sources when reviewing content." Because the potential harms associated with coronavirus misinformation are high, twitter has provided more disclosure than usual for users. 
However, the company, broadly, does not clarify whether it uses any other processes or technologies to identify content or accounts that violate the company’s rules and it says content is flagged this way "generally" indicating that there might be other methods as well. Therefore, partial credit is given. </t>
  </si>
  <si>
    <t xml:space="preserve">Partial credit. In its 2020 Global Impact Report (Source 108), Twitter offered the following information about the use of algorithmic systems in its content moderation practices:
"We invest in both technology and human review in order to help us scale our ability to action harmful content. Through targeted acquisitions, investment in proprietary technology, and building our core operational policy enforcement functions, we’re increasingly able to catch certain forms of harmful behavior proactively and to surface it for review. We focus on behaviors first and foremost. Thousands of public account signals allow us to generate a more sophisticated and comprehensive picture of when abuse is occurring and what we can do to intervene. We believe greater investment in machine learning is essential to our work."
Because this disclosure is vague in nature, does not specify the full range of relevant content that gets moderated via algorithms, and does not disclose the specific approaches used by its algorithmic systems (e.g., NLP), the company receives partial credit. </t>
  </si>
  <si>
    <t xml:space="preserve">This is an improvement to partial from no disclosure found, based on new information about Twitter's content enforcement processes disclosed in the company's Global Impact Report (Source 108). In the 2020 RDR Index, the company did not disclose information about its algorithmic enforcement tools. However, new information provided in the Global Impact Report (Source 108) details Twitter's investment in "proprietary technology" and technological review systems to moderate online content. Because this disclosure is vague in nature, does not specify the full range of relevant content that gets moderated via algorithms, and does not disclose the specific approaches used by its algorithmic systems, the company receives partial credit. </t>
  </si>
  <si>
    <t xml:space="preserve">Yes. In Twitter's Civic Integrity Policy (Source 104) under the "Who can report violations of this policy?" the company discloses that "we enable reporting of false or misleading information about civic processes in advance of major events, for people located in the relevant countries and locations. We also work with select government and civil society partners in these countries to provide additional channels for reporting and expedited review." Although the priority flagging is limited to certain periods (before major events) the company discloses that it runs priority reporting programs for selected civil society partners. For this reason it receives full credit for this element.   </t>
  </si>
  <si>
    <t xml:space="preserve">This is an improvement to full credit from no disclosure found, based on new information about the priority consideration of government authorities. In the 2020 RDR Index, Twitter received no credit on this element as the company disclosed nothing regarding the priority consideration of the government. However, Twitter's Civic Integrity Policy (Source 104) published afterwards, made disclosure regarding a priority reporting programs for the government. Therefore, full credit is granted. </t>
  </si>
  <si>
    <t xml:space="preserve">This is an improvement to full credit from no disclosure found, based on new information about the priority consideration of private entities. In the 2020 RDR Index, Twitter received no credit on this element as the company disclosed nothing regarding the priority consideration of private entities. However, Twitter's Civic Integrity Policy (Source 104) published afterwards, made disclosure regarding the priority reporting programs open to private entities. Therefore, full credit is granted. </t>
  </si>
  <si>
    <t xml:space="preserve">Yes. On a page titled "Our approach to policy development and enforcement" (Source 18), Twitter provides detailed information about its process for enforcing its rules, including how the company decides if content or actions violate its rules and the range of actions it may take in response. The company also has a page explaining how the company enforces it rules when responding to reports of abusive behavior (Source 19). In addition, the Twitter Rules (Source 2) lay out how Twitter enforces its rules. Twitter's page, "Enforcing our rules" (Source 15) also provides a detailed overview of the rules and how those are being enforced by Twitter once a user reports a violation. </t>
  </si>
  <si>
    <t>1; 2; 15; 18; 19; 80; 104; 108; 134</t>
  </si>
  <si>
    <t>104; 108</t>
  </si>
  <si>
    <t>Yes. Several policy documents disclose the types of advertising content that are prohibited: Twitter Ads Policies (Source 69); Prohibited Content (Source 70); Restricted Content (Source 71); Political Content (Source 82) and the "Paid partnership" section of Twitter's page "About rules and best practices with account behaviors" (Source 78).</t>
  </si>
  <si>
    <t>Yes. According to the "Report Twitter Ads" page (Source 79), "Twitter Ads are paid promotions that brands use to amplify messages, target potential customers, and grow their follower bases. Twitter Ads are identified by a pill listing the name of the advertiser or political advertiser, and designates the content as an ad." Though this is not called for by the element, the company also encourages a best practice that users engaged in influencer marketing disclose when their apparent organic content is an ad: "Be sure to include all applicable disclosures required to indicate the commercial nature of your content (e.g., use #ad to indicate that your content is an advertisement)." This policy is found in the "Paid partnership" section of Twitter's page "About rules and best practices with account behaviors" (Source 78).</t>
  </si>
  <si>
    <t>Yes. According to the "Report Twitter Ads" page (Source 79), users can report ads believed to be in violation of the company's policies. Further, the company's "About Twitter Ads approval" page (Source 72), discloses the processes and technologies used to identify whether the ads violate the company's policy before approval. The page states that ads "are submitted for approval on an automatic basis, based on an account’s advertising status, its historical use of Twitter, and other evolving factors. Review generally takes into consideration how an account uses Twitter, its profile, its content, and targeting included in any active or draft advertising campaigns." Since the company clearly discloses how it learns of violations to their ad content policies (through reporting and automated pre-filtering) and talks in precise terms about automated tools, such as saying what metrics they use to evaluate content, full credit is given.</t>
  </si>
  <si>
    <t>69; 70; 71; 72; 78; 79; 82</t>
  </si>
  <si>
    <t xml:space="preserve">Yes. The Twitter Ads Policies (Source 69) clearly disclose the presence of targeted advertising on Twitter. </t>
  </si>
  <si>
    <t>Yes. In its Privacy Policy (Source 22), Twitter provides the following: "In addition, our ads policies prohibit advertisers from targeting ads based on categories that we consider sensitive or are prohibited by law, such as race, religion, politics, sex life, or health." This disclosure also links to the "Targeting of Sensitive Categories" page (Source 76) which states: 
"As with all advertising platforms, there are certain obligations to follow when using Twitter for advertising. [...[ You are responsible for all your promoted content and targeting on Twitter. This includes complying with applicable laws and regulations regarding online advertisements.
When configuring the keywords in your campaign, be aware of the audience(s) you may reach and align your targeting and message in a way that is appropriate and compliant with our Twitter Ads Policies. Using keywords to target customers based on sensitive categories is not permitted and could be considered inappropriate or offensive, and may reflect poorly on your brand, product, or service. Targeting customers based on sensitive categories is a violation of our Twitter Ads policies."
The following categories are not permitted to be targeted:
"- Use of Twitter products to reach an audience under the age of 13 
- Use of public personal information in ad creatives
- Ad copy that asserts or implies knowledge of personally identifiable or sensitive information even when the ad has been created and targeted without using such information" 
Twitter also prohibits the following targeting categories:
"Alleged or actual commission of a crime
- Health
- Negative financial status or condition
- Racial or ethnic origin
- Religious or philosophical affiliation and/or beliefs
- Sexual orientation
- Gender identities other than cisgender
- Political affiliation and/or beliefs
- Trade union membership
- Genetic and/or biometric data"</t>
  </si>
  <si>
    <t xml:space="preserve">No. In the ''How Twitter Ads work'' page (Source 75), the company discloses the following: ''Twitter may also personalize ads based on information that Twitter and our affiliates collect and that our ad partners share with us, such as a hashed email address, a mobile device identifier, or browser-related information (a browser cookie ID).'' This implies that the targeting of specific individuals is permitted. Hence, the company receives no credit. </t>
  </si>
  <si>
    <t xml:space="preserve">No disclosure found. On Twitter's "Brand Safety @Twitter" page (Source 135), it explains that "Every Tweet from our partners goes through a manual human review to ensure it meets our Brand Safety standards before it can be monetized. We supplement this review with a wide array of algorithmic health &amp; safety checks that apply to all Tweets on the platform." However, because it is unclear whether these reviews occur before ad palcement and if any algorthmically generated advertising categories are part of this review (as opposed to just Tweet content), the company receives an evaluation of no disclosure. </t>
  </si>
  <si>
    <t>22; 69; 75; 72; 76; 79; 135</t>
  </si>
  <si>
    <t>Partial. In its most recent Transparency Report on Twitter Rules Enforcement (Source 80) Twitter gives a number for Content Removed. However, it receives partial credit because its "Our range of enforcement options" page (Source 90) indicates that it also uses content restriction methods other than removal--including limiting visibility in users’ feeds and placing a warning notice over content--without including these in the data.</t>
  </si>
  <si>
    <t>Partial. In its transparency report (Source 80) Twitter disaggregates "Content removed" over the time period into specific numbers by category of violating content. However, it receives partial credit because its "Our range of enforcement options" page (Source 90) indicates that it also uses content restriction methods other than removal--including limiting visibility in users’ feeds and placing a warning notice over content--without including these in the data.</t>
  </si>
  <si>
    <t xml:space="preserve">Partial. In its transparency report (Source 80), Twitter reports its proactivity rate, which is the percentage of violations it discovered through its own internal processes as opposed to through an external report. However, Twitter receives partial credit for three reasons. First, it only reports proactivity rate for certain categories of content while providing no overall number. Second, Twitter’s "Our range of enforcement options" page (Source 90) indicates that it also uses content restriction methods other than removal--including limiting visibility in users’ feeds and placing a warning notice over content--without including these in the data. Third, Twitter notes in its Transparency Report (Source 80) that "The policy categories in this section do not map cleanly to the ones in the Accounts Actioned section above. This is because people typically report content for possible Twitter Rules violations through our Help Center or in-app reporting." However, Twitter does not provide detailed breakdowns of reporting method.  </t>
  </si>
  <si>
    <t>Partial. Twitter releases its Transparency Report (Source 80) twice a year.</t>
  </si>
  <si>
    <t>Yes. A CSV file with the data is available from the “Download Report” button. (Source 80)</t>
  </si>
  <si>
    <t>80; 90</t>
  </si>
  <si>
    <t xml:space="preserve">Partial. In its most recent Transparency Report on Twitter Rules Enforcement (Source 80) Twitter gives a number of “Accounts suspended.” It also gives metrics for "Acounts actioned," which refers to "instances where we've taken enforcement actions under the Twitter Rules to either require the removal of specific Tweets or to suspend accounts." However, it receives partial credit because its "Our range of enforcement options" page (Source 90) indicates that it also uses account restriction methods other than removal--including placing an account in read-only mode--without including these in the data. The language used to describe "Accounts actioned" seems to indicate only accounts that were subject to tweet removals or suspensions, not the broader range of enforcement options, were counted. </t>
  </si>
  <si>
    <t>Partial. In its transparency report (Source 80) Twitter disaggregates "Accounts suspended” over the time period into specific numbers by category of violating content. However, it receives partial credit because its "Our range of enforcement options" page (Source 90) indicates that it also uses account restriction methods other than suspension--including placing an account in read-only mode--without including these in the data.</t>
  </si>
  <si>
    <t>Partial. In its Transparency Report (Source 80), Twitter reports its proactivity rate, which is the percentage of violations it discovered through its own internal processes as opposed to through an external report. However, Twitter receives partial credit for two reasons. First, it only reports proactivity rate for certain categories of content while providing no overall number. Second, Twitter’s "Our range of enforcement options" page (Source 90) indicates that it also uses account restriction methods other than suspension--including placing an account in read-only mode--without including these in the data.</t>
  </si>
  <si>
    <t>No disclosure found. Twitter includes the "Ads Transparency Center" (Source 81) among its transparency reports however the page does not include any data on the number of advertisements it restricted to enforce its advertising content policies. Moreover, the page now explains that " With the official prohibition of both Political and Issue Ads on Twitter in November 2019 and the establishment of a mandatory Cause-Based Ad certification and review process, the ATC no longer provides its original intended value.To replace the ATC and maintain the same levels of transparency, Twitter is now providing an archived version of ATC data from all Political ads that ran between May 24, 2018 and November 22, 2019 and Issue ads that ran between August 08, 2018 and November 22, 2019. If you’re interested in learning more about any and all ads being served to you, you can download this information by clicking on Your Account in the Settings &amp; Privacy tab."</t>
  </si>
  <si>
    <t xml:space="preserve">No disclosure found. Twitter includes the "Ads Transparency Center" (Source 81) among its transparency reports however the page does not include any data on the number of advertisements it restricted to enforce its advertising targeting policies. </t>
  </si>
  <si>
    <t>Yes. The "About country withheld content" page (Source 33) discloses how non-judicial requests for content and account restrictions can be submitted, and under section "How can I submit a legal request to have content withheld?" provides information on Twitter's process for responding to these requests. This includes the fact that it sends the affected user a copy of the takedown notice unless barred from doing so, as well as screenshots of the way Twitter indicates in the service that content has been taken down. 
The "Guidelines for law enforcement" page (Source 28) goes into more detail about the specific information that must be included in a request: "Along with identifying the specific Tweet(s) or account(s) at issue, please identify the local law(s) that are deemed to have been violated by the reported content. If you have a court order or other relevant legal documentation, please attach a copy when submitting your request (see “File attachments” section). Please also provide any other potentially helpful context, which will assist in expediting the review of your request. We also require an official government or law enforcement email address (e.g., name@agency.gov) so the appropriate team may get back in touch with you if necessary." 
Twitter's disclosures are somewhat scattered, but they are sufficient for full credit.</t>
  </si>
  <si>
    <t>Yes. Twitter's Legal FAQs page (Source 34), under the heading "What happens when Twitter receives a legal request", contains detailed information about the company's process for reviewing requests it receives, including requests via court orders.</t>
  </si>
  <si>
    <t>Yes. Twitter does not set different standards for foreign and domestic demands in the Legal FAQs page (Source 34), the Guidelines for Law Enforcement page (Source 28) the Law Enforcement Request form (Source 60), or the Country Withheld content page (Source 33).</t>
  </si>
  <si>
    <t>Yes. The Law Enforcement Request form (Source 60) asks law enforcement requesting content and account removals to identify relevant laws or statutes. The Country Withheld content page (Source 33) provides that, "Many countries, including the United States, have laws that may apply to Tweets and/or Twitter account content. In our continuing effort to make our services available to people everywhere, if we receive a valid and properly scoped request from an authorized entity, it may be necessary to withhold access to certain content in a particular country from time to time. Such withholdings will be limited to the specific jurisdiction that has issued the valid legal demand or where the content has been found to violate local law(s)."</t>
  </si>
  <si>
    <t>Yes. On Twitter's Legal FAQ page (Source 34), under the heading "What happens when Twitter receives a legal request", the company provides detailed information about its process for reviewing requests it receives, including that it reviews requests "for any indications that the request seeks to restrict or chill freedom of expression; raises other Twitter policy concerns (e.g., accounts belonging to journalists, verified accounts, or accounts containing political speech); or raises practical or technical concerns (e.g., the account or content at issue is no longer available). During this step, Twitter may ask the requester for additional context before considering any responsive disclosure or taking action on the account, or pushing back on the request in its entirety due to various circumstances (e.g., nature of the underlying crime, request is overbroad, request is missing a required signature, request for content with the incorrect legal process)."</t>
  </si>
  <si>
    <t xml:space="preserve">Yes. On Twitter's Legal FAQ page (Source 34), under the heading "What happens when Twitter receives a legal request", the company provides detailed information about its process for reviewing requests it receives, including that it reviews requests "for any indications that the request seeks to restrict or chill freedom of expression; raises other Twitter policy concerns (e.g., accounts belonging to journalists, verified accounts, or accounts containing political speech); or raises practical or technical concerns (e.g., the account or content at issue is no longer available). During this step, Twitter may ask the requester for additional context before considering any responsive disclosure or taking action on the account, or pushing back on the request in its entirety due to various circumstances (e.g., nature of the underlying crime, request is overbroad, request is missing a required signature, request for content with the incorrect legal process)."
Under the heading "Does Twitter always turn over all of the information requested by valid legal requests?" the company also explains that "Twitter may seek to narrow requests that are overly broad, request additional context if the nature of the investigation is not clear, or push back on the request for other reasons. For example, Twitter may receive requests for contents of communications, such as Direct Messages (“DMs”) or Tweets, from countries outside of the United States. We generally refer the requester to the procedures available under a mutual legal assistance treaty (MLAT) or letter rogatory and do not provide contents of communication in response to the local legal process."
</t>
  </si>
  <si>
    <t xml:space="preserve">Yes. Examples can be found in the "Removal Requests" section of Twitter's most recent Transparency Report (Source 37). </t>
  </si>
  <si>
    <t>33; 34; 37; 60</t>
  </si>
  <si>
    <t>Partial. Twitter describes its process for responding to private requests on its page on copyright requests (Source 16). On its Child Sexual Exploitation Policy page (Source 139), Twitter explains that "when we’re made aware of content depicting or promoting child sexual exploitation, including links to third party sites where this content can be accessed, they will be removed without further notice and reported to the National Center for Missing &amp; Exploited Children (NCMEC)."
In the Transparency Report section on Removal Requests (Source 37), Twitter mentions that it removes content for violating local laws regarding hate speech through a partnership with NGOs and other organizations as part of the EU Trusted Reporters program; however, it does not provide any information about its process for responding to these requests.</t>
  </si>
  <si>
    <t xml:space="preserve">Yes. Twitter indicates it considers removing content under the basis of the DMCA (Source 16) and trademark violations (Source 36). In addition, the "Removal Requests" section in Twitter's transparency report (Source 37) provides numbers on the requests it received from "Trusted reporters and non-governmental organizations" for content violating local laws. The company discloses this on these types of reporters: "Broadly speaking, the organizations that submitted reports to us work on protecting and furthering human rights, and preventing issues such as racism, xenophobia, or homophobia. Twitter has formed partnerships with trusted reporters from Belgium, France, Germany, and the Netherlands to date. During this transparency reporting period, we also began the implementation of a partnership program with a trusted reporter organization from Spain. In addition, the European Commission designated a number of other European NGOs to assist in evaluating industry implementation of the Code of Conduct on countering illegal online hate speech." </t>
  </si>
  <si>
    <t xml:space="preserve">Partial. Twitter states it reviews requests for content removal in the categories of copyright takedown requests (Source 16): "Filing a DMCA complaint is the start of a pre-defined legal process. Your complaint will be reviewed for accuracy, validity, and completeness. If your complaint has satisfied these requirements, we will take action on your request - which includes forwarding a full copy of your notice (including your name, address, phone and email address) to the user(s) who posted the allegedly infringing material in question." However, it does not provide any information about reviewing or conducting due diligence on requests related to the EU Trusted Reporters program on hate speech. Partial credit is given because Twitter discloses little about the due diligence it carries out on requests made through private processes (e.g., the aforementioned EU Trusted Reporters program). </t>
  </si>
  <si>
    <t xml:space="preserve">Partial. In the Copyright notices section of Twitter's Transparency Report (Source 38) Twitter states: "We may not comply with every request for a variety of reasons. For example: We do not comply with requests that fail to identify a Twitter and/or Periscope account or other content on those platforms. We receive a large number of misfiled, non-copyright complaints through our web form." Similar provisions can be found in the section on Trademark Notices (Source 39). However, no comparable information was found regarding removal requests made through the EU Trusted Reporters program, resulting in partial credit. </t>
  </si>
  <si>
    <t>Yes. Examples can be found in Twitter's most recent Transparency Report (Source 37).</t>
  </si>
  <si>
    <t>16; 36; 37; 38; 39; 139</t>
  </si>
  <si>
    <t xml:space="preserve">Yes. The "Removal Requests" section of Twitter's Transparency Report (Source 37) discloses the number of requests received per country for Twitter. </t>
  </si>
  <si>
    <t xml:space="preserve">Yes. The "Removal Requests" section of Twitter's Transparency Report (Source 37) discloses the number of "accounts specified" for Twitter. </t>
  </si>
  <si>
    <t xml:space="preserve">No disclosure found. The "Removal Requests" section in the Transparency Report (Source 37) specifies the number of Tweets withheld per country. However, it does not specify the number of Tweets requested to be withheld/removed. Twitter also discloses a "compliance rate" with court orders and other legal demands, however this figure covers both content and account demands. No credit is given because Twitter does not specify the number Tweets requested to be removed nor more granular information about its compliance rate with such demands. </t>
  </si>
  <si>
    <t>This is a change from "no" to "no disclosure found." It does not constitute a score change.</t>
  </si>
  <si>
    <t>No disclosure found. While the "Removal Requests" section of the Transparency Report (Source 37) provides several examples of subject matters related to the requests it receives, the report does not disaggregate numbers of government requests per subject matter.</t>
  </si>
  <si>
    <t>Yes. The "Removal Requests" section in the the Transparency report (Source 37) lists the number of requests it receives under the categories of "court orders" and  "other legal demands". The company defines "other legal demands" as "legal requests from government agencies, police departments, or other authorized requesters."</t>
  </si>
  <si>
    <t>No disclosure found. The removal requests section in the transparency report (source 37) states "The fact that the reporters in these cases may be involved in litigation, or may be government / law enforcement officials, had no bearing on whether any action was taken under Twitter’s TOS." A footnote on the same page says This section does not include reports submitted by government officials to review content solely under Twitter’s TOS. More information about Twitter Rules enforcement is available here." But the linked page does not contain the information this element looks for either. Twitter receives no credit</t>
  </si>
  <si>
    <t>This is a decline to "no disclosure found" from "yes" because Twitter did not disclose information in its Rules Enforcement Report (Source 80) that it had disclosed in the Rules Enforcement Report evaluated for the 2020 RDR Index. The previous report included a number of TOS reports known to be from government entities.</t>
  </si>
  <si>
    <t>Yes. The "Removal Requests" section in the the Transparency Report (Source 37) lists the number of requests received as well as Tweets and accounts withheld.</t>
  </si>
  <si>
    <t>Yes. Twitter's "About country withheld content" page states that: "Upon receipt of requests to withhold content, we will promptly notify affected users unless we are prohibited from doing so (e.g., if we receive a court order under seal). When content has been withheld, we also clearly indicate within the product and publish requests to withhold content on Lumen—unless, similar to our practice of notifying users, we are prohibited from doing so." (Source 33)</t>
  </si>
  <si>
    <t>Yes. This data is published twice a year.</t>
  </si>
  <si>
    <t xml:space="preserve">Yes. Removal requests for Twitter (Source 37) can be downloaded as CSV file. </t>
  </si>
  <si>
    <t>33; 37</t>
  </si>
  <si>
    <t>No disclosure found. Three portions of the Twitter transparency report include data on private requests for restrictions: The "Copyright Notices" (Source 38), "Trademark Notices" (Source 39), and "Removal Requests" sections (Source 37). Of these, only "Removal Requests" breaks out requests by country. Also, "Removal Requests" aggregates private and government requests that are justified based on local law, so it cannot be said to report private requests specifically. Because of these two issues, Twitter receives no credit.</t>
  </si>
  <si>
    <t xml:space="preserve">Yes. The "Copyright Notices" (Source 38) and "Trademark Notices" sections (Source 39) in the Transparency Report list the number of accounts affected. The section on "Trusted Reporters" in the "Removal Requests" section (Source 37) also lists the number of accounts affected. </t>
  </si>
  <si>
    <t xml:space="preserve"> Partial. The section on "Copyright Notices" (Source 38) in the recent Transparency Report discloses the number of pieces of content affected. However, neither the  "Trademark Notices" section (Source 39) nor the reports on content removal requests by "Trusted Reporters" (Source 37) provide this information. The "Trademark Notices" section provides a number of total notices (16.2k), but not the total number of URLs or pieces of content affected. The "Help with intellectual property issues" form (Source 146), which is used to report trademark issues, appears to make it possible to report multiple pieces of content Tweets at once, meaning it cannot be assumed that the number of reports equals the number of tweets specified in reports. The Trusted Reporters section does not include the number of pieces of content specified in requests. Given that the company only provides the number of accounts affected by requests for copyright notices, it receives partial credit.</t>
  </si>
  <si>
    <t>Partial. the company divides private requests into Copyright Notices" (Source 38), "Trademark Notices" section (Source 39), and requests by "Trusted Reporters" (Source 37). The first two count as reasons, the last does not. Requests from trusted reporters are not broken down by reason. Because of this the company receives partial credit.</t>
  </si>
  <si>
    <t>Partial. The "Trusted Reporters" section in Twitter's Transparency Report (Source 37) lists examples of the European organizations that report content for different types of violations. The Copyright report (Source 38) lists the names of "top copyright reporters." No similar information was found for Trademark violations (Source 39).</t>
  </si>
  <si>
    <t>Yes. Compliance rates and numbers are provided for reports related to copyright (Source 38) and trademark violations (Source 39), as well as in the section on "Trusted Reporters" on the "Removal Requests" page (Source 37).</t>
  </si>
  <si>
    <t xml:space="preserve">Yes. In Twitter's Content Removal Requests report (Source 37), it states that where possible, the company sends copies of the requests it receives to the Lumen database. </t>
  </si>
  <si>
    <t>Yes. Twitter's Transparency Report is published twice a year.</t>
  </si>
  <si>
    <t>Partial. The sections on "Copyright Notices" (Source 38) and "Trademark Notices" (Sources 39) in the Transparency report can be downloaded as CSV files. However, it appears that removal requests by "Trusted Partners" are not included in the CSV files that can be downloaded in the "Removal Requests" section (Source 37). For this reason, the company receives partial credit.</t>
  </si>
  <si>
    <t>No disclosure found. Besides removals for copyright violations (Source 38), trademark infringement (Source 39) and requests made by "Trusted Reporters" (Source 37), there is no indication that other forms of private requests are disclosed. The company also does not clearly disclose that these are the only types of private requests it receives.</t>
  </si>
  <si>
    <t>37; 38; 39</t>
  </si>
  <si>
    <t xml:space="preserve">Partial. Twitter discloses that it will notify users in some cases in which content might be removed or withheld, for example if the company receives a legal request to remove the content (see Legal Requests FAQ, Source 34), or in the context of copyright (Source 16). However, it is not clear whether the company notifies users of other types of content restrictions, such as restrictions resulting from violations of the Twitter Rules (Source 2). 
For example, on the Help Center page titled "Our range of enforcement options," (Source 90) Twitter discloses that when they determine a Tweet has violated their rules, "we require the violator to remove it before they can Tweet again. We send an email notification to the violator identifying the Tweet(s) in violation and which policies have been violated. They will then need to go through the process of removing the violating Tweet or appealing our review if they believe we made an error."  However, the company does not explicitly disclose what, if any, other user notifications it providers for its range of content restrictions. Therefore, the company receives partial credit. </t>
  </si>
  <si>
    <t xml:space="preserve">Yes. Twitter notifies users trying to access removed content related to copyright infringement (Source 16) and Country Withheld Content (Source 33). Also on the page "More clarity on reported Tweets and enforcement" (Source 64) Twitter explains that when a tweet is removed because it violates the company's rules, "we will display a notice stating that the Tweet is unavailable because it violated the Twitter Rules along with a link to the Rules and an article that provides more detail on how we enforce our rules." </t>
  </si>
  <si>
    <t xml:space="preserve">Partial. Twitter provides reasons for content restrictions related to copyright infringement (Source 16) and Country Withheld Content (Source 33). However, it is unclear whether users are informed if they want to access other types of restricted content, and if reasons are provided in these cases. For example, on its Help Center page explaining Twitter's "range of enforcement options" (Source 90), the company explains that it can place accounts in read-only mode: "If it seems like an otherwise healthy account is in the middle of an abusive episode, we might temporarily make their account read-only, limiting their ability to Tweet, Retweet, or Like content until calmer heads prevail. The person can read their timelines and will only be able to send Direct Messages to their followers. When an account is in read-only mode, others will still be able to see and engage with the account. The duration of this enforcement action can range from 12 hours to 7 days, depending on the nature of the violation." Although not explicitly stated, it is possible to infer that users whose accounts are restricted in this manner get notifications. It is unclear if users engaging with an account that has been placed in read-only mode are aware of this restriction. </t>
  </si>
  <si>
    <t>Partial. On account restrictions, Twitter's terms of service (Source 1) provide the following: "We will make reasonable efforts to notify you by the email address associated with your account or the next time you attempt to access your account, depending on the circumstances." However, the Twitter Platform Use Guidelines resource for "Notices on Twitter and what they mean" (Source 140) explain that: "We may sometimes add a notice to an account or Tweet to give you more context on the actions our systems or teams may take. In some instances, this is because the behavior violates the Twitter Rules. Other times, it may be in response to a valid and properly scoped request from an authorized entity in a given country. Below is a range of the notices you may come across when viewing an account or Tweet." These notices include different kinds of notices on Tweets and different notices for accounts. 
On its Help Center page discussing enforcement options (Source 90), Twitter also discloses that it can limit Tweet visibility: "his makes content less visible on Twitter, either by making Tweets ineligible for amplification in Top search results and on timelines for users who don’t follow the Tweet author, by downranking Tweets in replies (except when the user follows the Tweet author), and/or excluding Tweets and/or accounts in email or in-product recommendations. Limiting Tweet visibility depends on a number of signals about the nature of the interaction and the type of the content."
Elsewhere, Twitter describes its "Search rules and restrictions" (Source 141), noting that "Twitter filters search results for quality Tweets and accounts. Material that jeopardizes search quality or creates a bad search experience for other people may be automatically removed from Twitter search." Given that it is not clear whether the company notifies users if their account visibility is limited, partial credit is given.</t>
  </si>
  <si>
    <t>1; 2; 16; 33; 34; 64; 90; 140; 141</t>
  </si>
  <si>
    <t>No. In the "Data Retention" section of the Law Enforcement Guidelines (source 28), the company states: "Twitter doesn’t require real name use, email verification, or identity authentication." Therefore, full credit is given.</t>
  </si>
  <si>
    <t xml:space="preserve">Yes. In its Twitter Trends FAQ (148), section on "How are Trends determined?" the company states that "This algorithm identifies topics that are popular now, rather than topics that have been popular for a while or on a daily basis, to help you discover the hottest emerging topics of discussion on Twitter.", while in its Search result FAQs (147) section on "What are "top" Tweets?" the company makes a note on "Top Tweets are selected through an algorithm, we do not manually curate search results."  However, in "About your Twitter Timeline" (Source 7), the company describes that content on its timeline is curated, although it does not explicitly state that this is done through an algorithmic system. 
"About your Twitter Timeline" (Source 7) also ''You can choose between viewing the top Tweets first or the latest Tweets first in your timeline (Twitter for iOS and Android only). Top Tweets are ones you are likely to care about most, and we choose them based on accounts you interact with most, Tweets you engage with, and much more. You can find instructions on how to toggle between the two timeline views below.'' 
In a Help Center post about Twitter Conversations (Source 121), Twitter provides information about how it ranks replies in that occur on its platform, noting that "You may notice that some replies in a conversation are not shown in chronological order. Replies are grouped by sub-conversations because we strive to show you the content that we think you’d be most interested in and contributes to the conversation in a meaningful way, such as content that is relevant, credible, and safe. For example, when ranking a reply higher, we consider factors such as if the original Tweet author has replied, or if a reply is from someone you follow." This language is relatively vague and it is unclear how, specifically, algorithms are used in this process. 
In another Help Center post about Twitter Moments--"the best of what's happening on Twitter" (Source 122)--Twitter explains that "Moments are created in multiple ways. Some Moments, such as those covering sporting events or TV shows, are created algorithmically to reflect the unfolding conversation while the event is happening. Others are prepared manually by our Curation team..." The page does not provide more information about how the algorithmic system aspects of Twitter moments functions. 
Information on algorithmic curation is dispersed across several pages, often with vague language. However, the company does state repeatedly that they use algorithmic systems for ranking, and it is quite clear in some sources, such as the the Trends FAQ (148) and Search Results FAQ (147). Therefore, the company earns full credit.
</t>
  </si>
  <si>
    <t xml:space="preserve">This is a score improvement based on reassessment. In the 2020 RDR Index, Twitter received partial credit as it is unclear if Twitter uses other content curation algorithms in other places. However, as Twitter clearly states that it uses algorithms in content curation, including trend and search result, the disclosure is clear enough to receive full credit. </t>
  </si>
  <si>
    <t xml:space="preserve">Yes. Throughout a variety of pages, Twitter explains the major variables used in its most prominent algorithmic systems.
In the "About your Twitter Timeline" page (Source 7), the company provides some information on how it displays Tweets in users' timelines: ''Top Tweets are ones you are likely to care about most, and we choose them based on accounts you interact with most, Tweets you engage with, and much more. You can find instructions on how to toggle between the two timeline views below.'' It adds: ''Additionally, when we identify a Tweet, an account to follow, or other content that's popular or relevant, we may add it to your timeline. This means you will sometimes see Tweets from accounts you don't follow. We select each Tweet using a variety of signals, including how popular it is and how people in your network are interacting with it.'
One Help Center page about Twitter conversations (Source 121), it is explained that algorithmic systems are used in determining which replies users see when showing conversations on their timelines. The article explains that "Replies are grouped by sub-conversations because we strive to show you the content that we think you’d be most interested in and contributes to the conversation in a meaningful way, such as content that is relevant, credible, and safe. For example, when ranking a reply higher, we consider factors such as if the original Tweet author has replied, or if a reply is from someone you follow." 
In another Help Center page about Twitter Moments (Source 122), the company explains that an algorithm is involved in at least some of the "Moments" curated on Twitter,  it fails to provide any additional information about this algorithm or the signals used in its decision making. 
On its blog, Twitter posted about upcoming changes to its image cropping algorithm (Source 123). The page details that Twitter would be making changes to the algorithm that crops photos that appear in users' Timelines. This document references a 2018 engineering blog post about "Speedy Neural Networks for Smart Auto-Cropping of Images" (Source 124) that explains that the image cropping algorithm uses "saliency" measures. According to the post "A region having high saliency means that a person is likely to look at it when freely viewing the image. Academics have studied and measured saliency by using eye trackers, which record the pixels people fixated with their eyes. In general, people tend to pay more attention to faces, text, animals, but also other objects and regions of high contrast. This data can be used to train neural networks and other algorithms to predict what people might want to look at. The basic idea is to use these predictions to center a crop around the most interesting region." The blog posts details some of the technical approaches that the engineering team made in training its image cropping algorithm. 
In its "Search results FAQs" (Source 147) Twitter states "Top Tweets are the most relevant Tweets for your search. We determine relevance based on the popularity of a Tweet (e.g., when a lot of people are interacting with or sharing via Retweets and replies), the keywords it contains, and many other factors. If Tweets you love aren't showing up as top Tweets, it means they may not be the most relevant results for your search." In "Twitter trends FAQs" (Source 141) Twitter states "Trends are determined by an algorithm and, by default, are tailored for you based on who you follow, your interests, and your location. This algorithm identifies topics that are popular now, rather than topics that have been popular for a while or on a daily basis, to help you discover the hottest emerging topics of discussion on Twitter. ... The number of Tweets that are related to the Trends is just one of the factors the algorithm looks at when ranking and determining trends. Algorithmically, Trends and hashtags are grouped together if they are related to the same topic. For instance, #MondayMotivation and #MotivationMonday may both be represented by #MondayMotivation."
The information is comprehensive enough to receive full credit. </t>
  </si>
  <si>
    <t xml:space="preserve">This is a score improvement based on reassessment. In the 2020 RDR Index, Twitter received partial credit as it is some of the information was not that easy to access. However, as some other relevant documents were identified too to explain the system as well as the variables,  the disclosure is clear enough to receive full credit. </t>
  </si>
  <si>
    <t xml:space="preserve">Partial. In the "About your Twitter Timeline" page (Source 7), the company  explains to users how they can ''can toggle between seeing the top Tweets first and the latest Tweets.'' Top Tweets are algorithmically curated. However, it is not clear whether this is the only option users have to control how the service's algorithmic system works. For example, Twitter discloses the following: ''Additionally, when we identify a Tweet, an account to follow, or other content that's popular or relevant, we may add it to your timeline. This means you will sometimes see Tweets from accounts you don't follow. We select each Tweet using a variety of signals, including how popular it is and how people in your network are interacting with it'' (Source 7). It is not clear whether and how users can control such recommendations. 
This is also true with respect to the conversations users see on their Timelines (Source 121). Twitter explains that replies are curates by algorithmic tools to "show you the content that we think you’d be most interested in and contributes to the conversation in a meaningful way, such as content that is relevant, credible, and safe." While there are some disclosures about how this system priortizes whether "the original Tweet author has replied, or if a reply is from someone you follow", it is not clear what other variables are considered. </t>
  </si>
  <si>
    <t xml:space="preserve">No disclosure found. In the "About your Twitter Timeline" page (Source 7), the company  discloses that users ''can toggle between seeing the top Tweets first and the latest Tweets.'' However, it is not clear whether the default settings are. In the page about Twitter conversations (Source 121), the company explains that users replies are curated, but does not disclose any opt-in or opt-out of this option, whether it is affected by the aforementioned top Tweets toggle, or if it is on by default or not. </t>
  </si>
  <si>
    <t>7; 121; 122; 123; 124; 141; 147; 148</t>
  </si>
  <si>
    <t>Yes. The company's "Platform manipulation and spam policy" (Source 83) page, and blogpost, "Bot or not? The facts about platform manipulation on Twitter" (Source 102) clearly outline the rules governing the use of bots on Twitter.</t>
  </si>
  <si>
    <t xml:space="preserve">Partial. In page titled "About automated account labels" (Source 136) in the Twitter Help Center, Twitter explains that it's " testing a labeling feature that allows automated accounts to identify themselves so you can have a better Twitter experience." These labels will cover, for example, " bots that help you find vaccine appointments and disaster early warning systems. When these accounts let you know they’re automated, you get a better understanding of their purpose when you’re interacting with them." Twitter locates these "automated account labels" as part of a larger transparency goal surrounding automated accounts. 
In another post on Twitter's "Common Thread" site--a place for "real talk about the health of the public conversation on Twitter..."--the company describes the "The Secret world of good bots" (Source 137). This post details the beneficial uses of automated accounts: "There are many bots on Twitter that do good things and that are helpful to people.” And “We wanted to understand more about what those look like so we could help people identify them and feel more comfortable in their understanding of the space they’re in.”  Internal Twitter research concluded that "people found content more trustworthy if they know more about who’s sharing it—starting with whether that account is human or automated. To help address the issue of bots, Twitter recently rolled out new labels that identify bots with an “automated” designation in their profile, an icon of a robot, and a link to the Twitter handle of the person who created the bot."
Twitter is still testing this feature and it currently is only available to a limited number of developers. At this stage it is also unclear whether all bots on the platform will be subject to the new labeling rules. For these reasons the company receives partial credit. </t>
  </si>
  <si>
    <t>This is an improvement to partial from no disclosure based on Twitter's new program for labeling automated accounts (Source 136). In the 2020 Index, the company did not disclose that it requires users to clearly label accounts produced, disseminated, or operated with the assistance of a bot. However, the company is now testing out a program that requires these disclosures. The policy is currently being tested and only a small number of accounts are involved, thus partial credit.</t>
  </si>
  <si>
    <t>Yes. The company's Platform Manipulation (Source 83) page states that anyone can report bots to the company and explains the process for doing so. Further, Twitter's Transparency Report on Platform Manipulation (July-December 2020) (Source 84) also explains that the company uses "anti-spam challenges” as a method to identify whether there are humans behind the bots. The company's blogpost, "Bot or not? The facts about platform manipulation on Twitter" (Source 102) lists the prohibited actions under Twitter's bot policy and says that "Our technological power to proactively identify and remove these behaviors across our service is more sophisticated than ever. We permanently suspend millions of accounts every month that are automated or spammy, and we do this before they ever reach an eyeball in a Twitter Timeline or Search." indicating that the company uses automated tools to enforce its bot policy. 
In another blog post titled "Four truths about bots" (Source 138), Twitter further clarifies that "The first way the integrity team sniffs out bots is through machine learning. They train algorithms to recognize common patterns of malicious activity; these automatically challenge between 5 to 10M accounts a week. The second, and perhaps more important line of defense, is a forensic team of investigators. These are real people whose job it is to figure out the more complicated questions of whether an account is automated, a real person being paid to behave like a bot, or a real person who just resembles a bot. Sometimes the team works with outside experts like investigative journalists to crack sophisticated campaigns. Even after identifying bots, the task of taking down fake accounts can resemble a game of whack-a-mole."  
Since the company clarifies that in addition to users reporting suspicious activity, the company itself also monitors, filters and takes action against platform manipulation via bots, full credit is given.</t>
  </si>
  <si>
    <t>No disclosure found. Twitter's Transparency Report on Platform Manipulation (July-December 2020) (Source 84) includes data on the number of spam reports received from users and the number ''anti-spam challenges" the platform deployed. The anti-spam challenges are tests designed to identify automated accounts. Despite this, the company does not list the number of accounts or the amount of content that were actually restricted because of a failed anti-spam challenge.</t>
  </si>
  <si>
    <t>83; 84; 102; 136; 137; 138</t>
  </si>
  <si>
    <t>Yes. Twitter's privacy policy (Source 22) can be easily accessed by clicking "Privacy Policy" at the bottom of Twitter's homepage.</t>
  </si>
  <si>
    <t>Yes. Twitter's privacy policy is available in English (Source 22), Spanish (Source 23), and several other languages.</t>
  </si>
  <si>
    <t>Yes. The privacy policy (Source 22) is written in an understandable manner and the format/presentation makes it accessible for users. On the right hand side of the policy, a table of contents gives an overview of the policy's main sections. Throughout the policy, section headers and readable font size make it easy to locate and follow information.</t>
  </si>
  <si>
    <t>No disclosure found. In April 2021, Twitter launched a new "Responsible Machine Learning Initiative" (Source 105), that outlines guiding principles for the development, deployment, and evaluation of its AI systems. Its core pillars are: "Taking responsibility for our algorithmic decisions; Equity and fairness of outcomes; Transparency about our decisions and how we arrived at them; Enabling agency and algorithmic choice." However, this does not constitute an algorithmic system development policy, given that the blog post is only the announcement of the initiative, and the company doesn't seem to provide explanations about how they develop the algorithmic systems that are used across their services.</t>
  </si>
  <si>
    <t>No disclosure found. In April 2021, Twitter launched a new "Responsible Machine Learning Initiative" (Sources 105 and 112), that outlines guiding principles for the development, deployment, and evaluation of its AI systems. Its core pillars are: "Taking responsibility for our algorithmic decisions; Equity and fairness of outcomes; Transparency about our decisions and how we arrived at them; Enabling agency and algorithmic choice." However, this does not constitute an algorithmic system development policy, given that the blog post is only the announcement of the initiative, and the company doesn't seem to provide explanations about how they develop the algorithmic systems that are used across their services.</t>
  </si>
  <si>
    <t xml:space="preserve">No disclosure found. Twitter's "Responsible Machine Learning Initiative" (Source 105 and 112) does not fulfill the requirements for this indicator, given that the company does not explain how they develop the algorithmic systems used in their services. </t>
  </si>
  <si>
    <t>105; 112</t>
  </si>
  <si>
    <t xml:space="preserve">Partial. In its privacy policy (Source 22), the company provides this: "We may revise this Privacy Policy from time to time. The most current version of the policy will govern our processing of your personal data and will always be at https://twitter.com/privacy. If we make a change to this policy that, in our sole discretion, is material, we will notify you within Twitter.com, Twitter for iOS, or Twitter for Android, via a Twitter owned and operated Twitter account (for example @TwitterSupport), or by sending an email to the email address associated with your account. By continuing to access or use the Services after those changes become effective, you agree to be bound by the revised Privacy Policy." In 2021, Twitter made "material" updates to its privacy policy (source 113), but none of these revisions pertained to how often and to what extent privacy policy changes were disclosed to users. Partial credit is given since the company says it only notifies users in case of "material" revisions. </t>
  </si>
  <si>
    <t xml:space="preserve">Partial. While email is a direct form of notification, a @Twitter update is not and the company does not clearly commit to always notify users of changes via email. Further, the company says in its privacy policy (Source 22) it only notifies users of "material" revisions, resulting in partial credit. </t>
  </si>
  <si>
    <t xml:space="preserve">No disclosure found. In its privacy policy (Source 22), the company does not disclose a timeframe within which it provides notification before changes come into effect. </t>
  </si>
  <si>
    <t xml:space="preserve">Yes. Previous versions of the privacy policy (Source 24) can be located by clicking "Archive of Previous Privacy Policies" at the bottom of the policy. </t>
  </si>
  <si>
    <t>22; 24; 113</t>
  </si>
  <si>
    <t xml:space="preserve">No disclosure found. Twitter used its blog to announce the beginning of its Responsible Machine Learning Initiative (Source 105). However, the post contained no information about how users would be notified about changes to Twitter's algorithmic systems through the program. </t>
  </si>
  <si>
    <t xml:space="preserve">Yes. Twitter's privacy policy (Source 22) provides that the company may collect "Information You Share With Us," which includes information such as contact information and user-generated content, as well as "Additional Information We Receive About You" including location information and log data. </t>
  </si>
  <si>
    <t>Yes. For each type of user information the company says it collects, Twitter's privacy policy (Source 22) explains how it is collected. For example, the company discloses this on location information: "We require information about your signup and current location, which we get from signals such as your IP address or device settings, to securely and reliably set up and maintain your account and to provide our services to you."</t>
  </si>
  <si>
    <t>Partial. In its Privacy Policy (Source 22), Twitter discloses: "In addition to information you share with us, we use your Tweets, content you’ve read, Liked, or Retweeted, and other information to determine what topics you’re interested in, your age, the languages you speak, and other signals to show you more relevant content." It also states under the section "You can use Your Twitter data to review:" (Source 22) that users can review "Information that Twitter has inferred about you such as your age range, gender, languages, and interests.", listing a few additional types of user information it infers on the basis of collected user information.                                 
In the "Log Data Section," the company further provides, "We use information you provide to us and data we receive, including Log Data and data from third parties, to make inferences like what topics you may be interested in, how old you are, and what languages you speak."
On a page titled "Our use of cookies and similar technologies" (Source 25), the company further discloses "When you log in to Twitter on a device, we associate that device with your Twitter account. Whether or not you are logged in to Twitter, we may also receive information about your devices when, for example, that information is shared by a partner; you visit Twitter.com; you visit third-party websites that integrate Twitter content; or you visit a Twitter advertiser’s website or mobile application. We may use this information, most commonly IP addresses and the time at which the information was received, to infer that certain devices are associated with one another, including the devices on which you log in to Twitter." 
On a help page titled "About personalization based on your inferred identity" (Source 26), the company further provides, "When you provide other information to Twitter, including an email address, we associate that information with your Twitter account. We may use this information in order to infer other information about your identity, for example by associating your account with hashes of email addresses that share common components with the email address you have provided to Twitter." The company further says, "By better understanding how different browsers and devices are related, we can use information from one browser or device to help personalize the Twitter experience on another. For example, if you commonly use Twitter for Android around the same time and from the same network where you browse sports websites with embedded Tweets on a computer, we may infer that your Android device and laptop are related and later suggest sports-related Tweets and serve sports-related advertising on your Android device. We may also infer other information about your identity to help personalize your Twitter experience. For example, if the email address associated with your account shares components with another email address, such as a shared first name, last name, or initials, we may infer that your account is associated with hashes of other email addresses containing those components and later match advertisements to you from advertisers that were trying to reach email addresses containing those components."
While Twitter provides several examples demonstrating some of the types of user information it infers, it is not clear if there are other types of user information it infers on the basis of collected user information. Hence, partial credit is given.</t>
  </si>
  <si>
    <t xml:space="preserve">Partial. The company discloses how it infers some user information, but it is not clear whether it infers other types of user information. 
In its Privacy Policy (Source 22), Twitter discloses: "In addition to information you share with us, we use your Tweets, content you’ve read, Liked, or Retweeted, and other information to determine what topics you’re interested in, your age, the languages you speak, and other signals to show you more relevant content." In the "Log Data Section", the company further provides, "We use information you provide to us and data we receive, including Log Data and data from third parties, to make inferences like what topics you may be interested in, how old you are, and what languages you speak." 
On a page titled "Our use of cookies and similar technologies" (Source 25), the company further discloses "When you log in to Twitter on a device, we associate that device with your Twitter account. Whether or not you are logged in to Twitter, we may also receive information about your devices when, for example, that information is shared by a partner; you visit Twitter.com; you visit third-party websites that integrate Twitter content; or you visit a Twitter advertiser’s website or mobile application. We may use this information, most commonly IP addresses and the time at which the information was received, to infer that certain devices are associated with one another, including the devices on which you log in to Twitter." 
On a help page titled "About personalization based on your inferred identity" (Source 26), the company further provides, "When you provide other information to Twitter, including an email address, we associate that information with your Twitter account. We may use this information in order to infer other information about your identity, for example by associating your account with hashes of email addresses that share common components with the email address you have provided to Twitter." The company further says, "By better understanding how different browsers and devices are related, we can use information from one browser or device to help personalize the Twitter experience on another. For example, if you commonly use Twitter for Android around the same time and from the same network where you browse sports websites with embedded Tweets on a computer, we may infer that your Android device and laptop are related and later suggest sports-related Tweets and serve sports-related advertising on your Android device. We may also infer other information about your identity to help personalize your Twitter experience. For example, if the email address associated with your account shares components with another email address, such as a shared first name, last name, or initials, we may infer that your account is associated with hashes of other email addresses containing those components and later match advertisements to you from advertisers that were trying to reach email addresses containing those components."
While Twitter provides several examples demonstrating how it infers some types of user information, it is not clear if there are other types of user information it infers on the basis of collected user information. Hence, partial credit is given. </t>
  </si>
  <si>
    <t xml:space="preserve">No disclosure found. In a page titled "Additional information about data processing" (source 114) Twitter explains that in the EU data inferences are made upon the basis of "legitimate interests" to provide features such as 1) account suggestions; 2) advertising; 3) recommendations; 4) timeline ranking. It is unclear whether this is a comprehensive list, if it extends to its operations in the US, and how, if at all, data collection is minimized to only what is directly relevant and necessary to accomplish these services. </t>
  </si>
  <si>
    <t>22; 25; 26; 114</t>
  </si>
  <si>
    <t xml:space="preserve">Partial. While Twitter's privacy policy (Source 22) provides an exhaustive list of user information collected by the company, it does not clearly indicate whether each type of information is shared. In the section "3. Information We Share and Disclose", the company discloses it may share personal and non-personal information with different third parties, but it is not always clear from the company's disclosure what particular types of user information this relates to. In a page devoted to "Additional information sharing with business partners," (Source 115) Twitter notes that it shares "non-public personal information" with its business partners. Two examples of partners it works with are Google and Facebook. However, the company does not specify what, exactly, "non-public personal information" entails. The company  receives partial credit. </t>
  </si>
  <si>
    <t>Partial. Twitter provides information on the third parties it shares different types of data with in the "Information We Share and Disclose" section of its privacy policy (Source 22). Additional information on which third parties Twitter shares user information with can be found in the "1.2. Public Information" subsection under "Information You Share With Us." 
In a page devoted to "Additional information sharing with business partners," (Source 115) Twitter notes that it shares "certain non-public personal information with certain digital advertising platforms to help measure and optimize the effectiveness of our efforts to market Twitter on those platforms. This information can include IP address and mobile device advertising identifiers for devices that open or log in to Twitter’s mobile apps; but does not include your name, email, phone number, or Twitter username. These advertising platform partners act as data controllers for this information and the platforms we currently work with in this capacity are: Google; Facebook." 
However, the company does not disclose the other types of third parties with whom it shares user information for each type of user information it shares. Hence, partial credit is given.</t>
  </si>
  <si>
    <t>Yes. In the "Law, Harm, and the Public Interest" section of Twitter's privacy policy (Source 22), the company states the following: "Notwithstanding anything to the contrary in this Privacy Policy or controls we may otherwise offer to you, we may preserve, use, share, or disclose your personal data or other safety data if we believe that it is reasonably necessary to comply with a law, regulation, legal process, or governmental request; to protect the safety of any person; to protect the safety or integrity of our platform, including to help prevent spam, abuse, or malicious actors on our services, or to explain why we have removed content or accounts from our services; to address fraud, security, or technical issues; or to protect our rights or property or the rights or property of those who use our services. However, nothing in this Privacy Policy is intended to limit any legal defenses or objections that you may have to a third party’s, including a government’s, request to disclose your personal data." Further information can be found on the "Guidelines for Law Enforcement" page (Source 28).</t>
  </si>
  <si>
    <t xml:space="preserve">Partial. Twitter provides the names of some third parties it shares information with, but it does not disclose this for each type of user information it shares. For example, under the "Service Providers" section in Twitter's privacy policy (Source 22), the company discloses it shares user information with service providers such as Google Analytics. In the section "Affiliates and Change of Ownership", the company further says it may share user information with affiliates. More details on these affiliates can be found on the "Twitter, Our Services, and Corporate Affiliates" page (Source 29). On its "Additional sharing with business partners" page (source 115), Twitter notes that it also shares user data with Facebook and Google. </t>
  </si>
  <si>
    <t>22; 28; 29; 115</t>
  </si>
  <si>
    <t>Yes. Information on why the company collects different types of information can be found in the subsections of the "Information You Share With Us" and "Additional Information We Receive About You" sections of Twitter's privacy policy (Source 22). Additional information about purposes for data collection from third parties can be found on the "Personalization based on where you see Twitter content across the web" page (Source 30). Among other information, the page discloses the following: "We determine what content you might enjoy based on a number of factors. If you have the Allow use of where you see Twitter content across the web setting enabled in your Personalization and data settings, we may consider your visits to other websites that integrate Twitter content (such as embedded timelines). For example, if you regularly visit birdwatching websites, we might suggest accounts that frequently Tweet about that topic, or show you ads for binoculars or birdfeeders. "</t>
  </si>
  <si>
    <t xml:space="preserve">Partial. The company discloses purposes for all of the types of user information it says it infers, but it is not clear whether it infers other types of user information.
In its Privacy Policy (Source 22), Twitter discloses the following: "In addition to information you share with us, we use your Tweets, content you’ve read, Liked, or Retweeted, and other information to determine what topics you’re interested in, your age, the languages you speak, and other signals to show you more relevant content." In the "Log Data Section", the company further provides, "We use information you provide to us and data we receive, including Log Data and data from third parties, to make inferences like what topics you may be interested in, how old you are, and what languages you speak. This helps us better design our services for you and personalize the content we show you, including ads." 
On a help page titled "About personalization based on your inferred identity" (Source 26), the company further provides, "When you provide other information to Twitter, including an email address, we associate that information with your Twitter account. We may use this information in order to infer other information about your identity, for example by associating your account with hashes of email addresses that share common components with the email address you have provided to Twitter." The company further says, "By better understanding how different browsers and devices are related, we can use information from one browser or device to help personalize the Twitter experience on another. For example, if you commonly use Twitter for Android around the same time and from the same network where you browse sports websites with embedded Tweets on a computer, we may infer that your Android device and laptop are related and later suggest sports-related Tweets and serve sports-related advertising on your Android device. We may also infer other information about your identity to help personalize your Twitter experience. For example, if the email address associated with your account shares components with another email address, such as a shared first name, last name, or initials, we may infer that your account is associated with hashes of other email addresses containing those components and later match advertisements to you from advertisers that were trying to reach email addresses containing those components."
On a page containing "Additional information about data processing" (Source 114), the company further explains that it carries out data processing for "Inferences about your account - such as interests, age, and gender - which we use to provide features including: Account suggestions; Advertising; Recommendations;Timeline ranking". The legal basis for this processing in the EU falls under "legitimate interests." Based on the language used on the page, it it appears as though inferred data is used to provide other platform features not explicitly mentioned. 
While Twitter states the purposes for all of the types of user information it says it infers, but it is not clear whether it infers other types of user information. Hence, partial credit is given. </t>
  </si>
  <si>
    <t>Yes. Twitter's privacy policy (Source 22) discloses that it combines user information from different company services and the reasons for doing so. In the "2.2 Links" section, the company provides that: "In order to operate our services, we keep track of how you interact with links across our services. This includes links in emails we send you and links in Tweets that appear on other websites or mobile applications..." The privacy policy further provides that user information may also be combined based on users' log data: "For example, when you visit our websites, sign into our services, interact with our email notifications, use your account to authenticate to a third-party service, or visit a third-party service that includes Twitter content, we may receive information about you...We use Log Data to operate our services and ensure their secure, reliable, and robust performance."</t>
  </si>
  <si>
    <t xml:space="preserve">Partial. In the section "Information We Share and Disclose" of Twitter's privacy policy (Source 22), the company provides why it may share different types of user information. On a page related to "Additional information sharing with business partners," (Source 115) Twitter also discloses that it shares user data with partners and third parties to "help measure and optimize the effectiveness of our efforts to market Twitter on those platforms."
However, given that the company is not comprehensive regarding its disclosure of the types of user information it may share, partial credit is given. </t>
  </si>
  <si>
    <t>22; 26; 30; 114; 115</t>
  </si>
  <si>
    <t>Partial. Twitter provides data retention periods for some types of user information it says it collects. For example, the company provides the following in the section "2.5 Twitter for Web Data" of its privacy policy (Source 22): "...We do not associate this web browsing history with your name, email address, phone number, or username, and we delete, obfuscate, or aggregate it after no longer than 30 days." It further provides the following on log data: "We keep Log Data for a maximum of 18 months." However, information on data retention periods is not provided for each type of user information, resulting in partial score.</t>
  </si>
  <si>
    <t>Yes. The Twitter Privacy Policy (Source 22) provides the following on log data: "We do not associate this web browsing history with your name, email address, phone number, or username, and we delete, obfuscate, or aggregate it after no longer than 30 days."</t>
  </si>
  <si>
    <t>Partial. The Twitter Privacy Policy (Source 22) provides the following on log data: "We do not associate this web browsing history with your name, email address, phone number, or username, and we delete, obfuscate, or aggregate it after no longer than 30 days." However, it is unclear whether the company links other types of identifiers with this data, such as IP address or device identifiers. Furthermore, it does not describe the steps it takes to obfuscate the data, and for this reason, receives partial credit.</t>
  </si>
  <si>
    <t>No disclosure found. Twitter's Privacy Policy (Source 22) states that: "If you follow the instructions here (or for Periscope here), your account will be deactivated. When deactivated, your Twitter account, including your display name, username, and public profile, will no longer be viewable on Twitter.com, Twitter for iOS, and Twitter for Android. For up to 30 days after deactivation it is still possible to restore your Twitter account if it was accidentally or wrongfully deactivated." This information is also provided on a page on account deactivation (Source 31). However, no information was found on whether the company deletes all user information after account termination, resulting in no credit on this element.</t>
  </si>
  <si>
    <t>22; 31</t>
  </si>
  <si>
    <t>Partial. According to information in Twitter's privacy policy (Source 22), users have control over data collection for certain types of information. For example, it provides this at the beginning of the policy: "You can choose to share additional information with us like your email address, phone number, address book contacts, and a public profile." On other pages such as information on adding location to Tweets (Source 41), Twitter provides users with information on how to control visibility of this data, and provides the following: "Enabling precise location allows you to selectively add location information to your Tweets. This feature is off by default and you will need to opt in to use it. This allows Twitter to collect, store, and use your precise location, such as GPS information." On its page about personalized web content (Source 117), Twitter explains that it tracks users' activites across the web (i.e., when not using the Twitter app). However, it does offer users the chance to opt out of these data collecting features. 
Twitter also explains that for users with iOS devices (Source 116), it "is required to request permission to track data on your device from other companies, like apps you use and websites you visit." 
Given that information on whether users can control information collection is not provided for all types of information, partial credit is given.</t>
  </si>
  <si>
    <t>Partial. In section 4.1 of the Privacy Policy titled "Accessing or Rectifying Your Personal Data" (Source 22), the company provides this: "If you have registered an account on Twitter, we provide you with tools and account settings to access, correct, delete, or modify the personal data you provided to us and associated with your account." In its disclosures about data shared with business partners (Source 115), Twitter explains that it collects information about users before they even sign up for their services. "Twitter may share this information with these partners before you’ve signed up for Twitter (e.g. when you first open the app before creating an account) as disclosed prior to download in the Twitter app description in the App Store and Google Play, but does not offer you control over this data sharing until after you’ve created a Twitter account."
Ultimately, the company does not provide users with the ability to delete all of the different types of user information it says it collects, therefore partial credit is given.</t>
  </si>
  <si>
    <t>No disclosure found. In its Privacy Policy (Source 22), Twitter discloses the following: "We use information you provide to us and data we receive, including Log Data and data from third parties, to make inferences like what topics you may be interested in, how old you are, and what languages you speak. This helps us better design our services for you and personalize the content we show you, including ads." 
It also says "When you provide other information to Twitter, including an email address, we associate that information with your Twitter account. Subject to your settings, we may also use this information in order to infer other information about your identity, for example by associating your account with hashes of email addresses that share common components with the email address you have provided to Twitter. We do this to operate and personalize our services." Twitter's policy indicates that user data inference depends upon account settings but it does not clearly state what these settings and control options are.'' 
The company also states that users can user their Twitter data to review "Advertisers who have included you in tailored audiences to serve you ads; Demographic and interest data about your account from our ads partners; Information that Twitter has inferred about you such as your age range, gender, languages, and interests." However, reviewing these things is not a form of having control over the company's attempt to infer user information. In addition, in the ''About personalization based on your inferred identity'' (Source 26), the company refers to the ''Personalize based on your inferred identity setting'' as a privacy choice for users. However, this option allows users to only control whether the company personalize a user's ''experience''  based on inferred data. Since Twitter provides no clear information about whether users can control if the company can attempt to infer user information, no credit is given.</t>
  </si>
  <si>
    <t>No disclosure found. The Twitter Privacy Policy (Source 22) states that "We use information you provide to us and data we receive, including Log Data and data from third parties, to make inferences like what topics you may be interested in, how old you are, and what languages you speak. This helps us better design our services for you and personalize the content we show you, including ads." 
The Privacy Policy also states that "You can learn more about the interests we have inferred about you in Your Twitter Data and request access to additional information here." However, no information is provided about whether users can delete this information. Therefore, no credit is given.</t>
  </si>
  <si>
    <t>Yes. The "Twitter’s use of cookies and similar technologies" page (Source 25) provides information for users on how they can control the use of their information for targeted advertising purposes in the "What are my privacy options?" section.</t>
  </si>
  <si>
    <t>No. Twitter's privacy policy (Source 22) states: "Twitter adheres to the Digital Advertising Alliance Self-Regulatory Principles for Online Behavioral Advertising (also referred to as “interest-based advertising”) and respects the DAA’s consumer choice tool for you to opt out of interest-based advertising at https://optout.aboutads.info." Since this element calls for the display of targeted ads to be off by default, no credit is given.</t>
  </si>
  <si>
    <t xml:space="preserve">No disclosure found. Although Twitter announced a new Responsible Machine Learning initiative in 2021 (Source 105), the company did not include any information about how user data informs the development of algorithmic systems, the ethical considerations involved, or provide other resources related to user data usage in Twitter's algorithmic systems. </t>
  </si>
  <si>
    <t>No disclosure found. Twitter's Privacy Policy (Source 22) states, "We use information you provide to us and data we receive, including Log Data and data from third parties, to make inferences like what topics you may be interested in, how old you are, and what languages you speak. This helps us better promote and design our services for you and personalize the content we show you, including ads."  Indicating that it uses user information to develop algorithmic systems by default. However, this information is not disclosed clearly by the company, resulting in no disclosure found.</t>
  </si>
  <si>
    <t>22; 25; 26; 41; 105; 115; 116; 117</t>
  </si>
  <si>
    <t>Yes. The section "4.4. Portability" of the privacy policy (Source 22) says that users can "download the information you have shared" and links to a download page allowing users to download their Twitter archive (Source 42). In addition, the "How to access your Twitter data" (Source 43) page indicates that users can download and access their Twitter information.</t>
  </si>
  <si>
    <t xml:space="preserve">Yes. The "How to access your Twitter data" page (Source 43) provides information on the types of information that can be obtained. This information includes information such as username, email address, and account activity, interest and ads data etc. </t>
  </si>
  <si>
    <t>Yes. The "Downloading your Twitter archive" (Source 42) page states that users can download a zip file of their information. Upon unzipping this file, they can then view an HTML file of their archive.</t>
  </si>
  <si>
    <t xml:space="preserve">No disclosure found. While the "How to access your Twitter data" page (Source 43) list several types of information (e.g., profile information, account history, etc.) that users can access, it is not clear whether this list is exhuastive and whether users can access all information. </t>
  </si>
  <si>
    <t xml:space="preserve">Yes. The "How to access your Twitter data" page (Source 43) provides information on the types of information that can be obtained. This information includes "Interests and Ads data" and the policy states that " You can also see interests that Twitter and our partners have inferred about your account or current device. (..) You can also view any Twitter advertisers who have included your account or current device in their tailored audiences." Since Twitter states that that users can access the list of advertising audience categories to which the company has assigned them, full credit is given. </t>
  </si>
  <si>
    <t xml:space="preserve">Partial. The "How to access your Twitter data" page (Source 43) provides information on the types of information that can be obtained. This information includes "Interests and Ads data" and the policy states that " You can also see interests that Twitter and our partners have inferred about your account or current device." However, it is not clear if users can access other types of user information that a company has inferred about them. Hence, partial credit is given. </t>
  </si>
  <si>
    <t>22; 42; 43</t>
  </si>
  <si>
    <t xml:space="preserve">Yes. In the "Log Data" section of the privacy policy (Source 22), Twitter provides the following: "...when you visit our websites, sign into our services, interact with our email notifications, use your account to authenticate to a third-party service, or visit a third-party service that includes Twitter content, we may receive information about you. This Log Data includes information such as your IP address, browser type, operating system, the referring web page, pages visited, location, your mobile carrier, device information (including device and application IDs), search terms, and cookie information." The "Twitter for Web Data" section further states, "When you view our content on third-party websites that integrate Twitter content such as embedded timelines or Tweet buttons, we may receive Log Data that includes the web page you visited." Additional information can be found in the section "Advertisers and Other Ad Partners": "...Our ad partners and affiliates share information with us such as browser cookie IDs, mobile device IDs, hashed email addresses, demographic or interest data, and content viewed or actions taken on a website or app. Some of our ad partners, particularly our advertisers, also enable us to collect similar information directly from their website or app by integrating our advertising technology..."
Twitter's disclosures about cookie use on its service (Source 25) further clarifies how the company uses cookies, pixels, and local storage--provided by Twitter and third parties--for a range of different purposes. </t>
  </si>
  <si>
    <t xml:space="preserve">Partial. In the "Twitter for Web Data" section of the privacy policy (Source 22), the company explains how it collects log data from third parties: "When you view our content on third-party websites that integrate Twitter content such as embedded timelines or Tweet buttons, we may receive Log Data that includes the web page you visited..." However, the company is less clear how it collects information from advertisers and other ad partners: "...Our ad partners and affiliates share information with us such as browser cookie IDs, mobile device IDs, hashed email addresses, demographic or interest data, and content viewed or actions taken on a website or app. Some of our ad partners, particularly our advertisers, also enable us to collect similar information directly from their website or app by integrating our advertising technology." 
Twitter's cookie use page (Source 25) further explains that "We (along with third parties) use these technologies on Twitter services, which includes our websites, applications, and services and on other websites, applications, and services that have integrated Twitter services, including third-party properties that incorporate our advertising technology. This includes our ad partners’ websites and sites that use our embeds, including embedded timelines. Third parties may also use these technologies, for example, when you click on links from our websites or applications, view or interact with third-party content from within our services, or visit third-party websites that incorporate our advertising technology.
Given that the company does not clearly or exhuastively explain its advertising technology, partial credit is given. </t>
  </si>
  <si>
    <t>Yes. In the "Log Data" section of the privacy policy (Source 22), the company explains that it sometimes collects Log Data through technical means when users interact with third party websites that include Twitter content, and it provides the following reasons for collecting this information: "...We use Log Data to operate our services and ensure their secure, reliable, and robust performance. For example, we use Log Data to protect the security of accounts and to determine what content is popular on our services. We also use this data to improve the content we show you, including ads. We use information you provide to us and data we receive, including Log Data and data from third parties, to make inferences like what topics you may be interested in, how old you are, and what languages you speak. This helps us better design our services for you and personalize the content we show you, including ads." Additional information can be found in the section "Twitter for Web Data" in which the company states: "When you view our content on third-party websites that integrate Twitter content such as embedded timelines or Tweet buttons, we may receive Log Data that includes the web page you visited. We use this information to better understand the use of our services, to protect the safety and integrity of our platform, and to show more relevant content, including ads." In the section "Advertisers and Other Ad Partners", the company further explains that it collects user information through technical means for the purpose of targeted advertising: "Advertising revenue allows us to support and improve our services. We use the information described in this Privacy Policy to help make our advertising more relevant to you, to measure its effectiveness, and to help recognize your devices to serve you ads on and off of Twitter. [...] Our ad partners and affiliates share information with us such as browser cookie IDs, mobile device IDs, hashed email addresses, demographic or interest data, and content viewed or actions taken on a website or app. Some of our ad partners, particularly our advertisers, also enable us to collect similar information directly from their website or app by integrating our advertising technology."</t>
  </si>
  <si>
    <t xml:space="preserve">Partial. In the "Twitter for Web Data" section of the privacy policy (Source 22) the company discloses the following on log data: "We do not associate this web browsing history with your name, email address, phone number, or username, and we delete, obfuscate, or aggregate it after no longer than 30 days." No such information is provided in the "Advertisers and Other Ad Partners" section of the policy, resulting in partial credit. </t>
  </si>
  <si>
    <t xml:space="preserve">No. The company provides in its privacy policy (Source 22) that it does not respect Do Not Track (DNT) signals: "We do not support the Do Not Track browser option." Twitter explains that its Do Not Track policy (Source 118) is due to the lack of industry-wide adoption of the feature. </t>
  </si>
  <si>
    <t xml:space="preserve">No disclosure found. In the "Other third parties and affiliates" section of the Privacy Policy (Source 22), Twitter states that "We may receive information about you from third parties who are not our ad partners, such as others on Twitter, partners who help us evaluate the safety and quality of content on our platform, our corporate affiliates, and other services you link to your Twitter account." However, it is not clear what user information Twitter collects from third-parties through non-technical means. </t>
  </si>
  <si>
    <t>22; 25; 118</t>
  </si>
  <si>
    <t>Yes. The section on "Emergency Disclosure Requests" in the "Law Enforcement Guidelines" (Source 28) provides the following: "In line with our Privacy Policy, we may disclose account information to law enforcement in response to a valid emergency disclosure request. Twitter evaluates emergency disclosure requests on a case-by-case basis in compliance with relevant law. If we receive information that provides us with a good faith belief that there is an exigent emergency involving a danger of death or serious physical injury to a person, we may provide any available information necessary to prevent that harm."</t>
  </si>
  <si>
    <t>Yes. In the "Private information requires a subpoena or court order" section in the "Law Enforcement Guidelines" (Source 28) the company provides: "Non-public information about Twitter users will not be released to law enforcement except in response to appropriate legal process such as a subpoena, court order, or other valid legal process – or in response to a valid emergency request, as described below." The page then details the information to be included in account information requests.</t>
  </si>
  <si>
    <t>Yes. In the "Mutual legal assistance treaties" section of the "Law Enforcement Guidelines" (Source 28), the company states its "policy is to promptly respond to requests that are properly issued via mutual legal assistance treaty (“MLAT”) or letters rogatory, upon proper service of process. When submitting requests through an MLAT procedure, please make clear that the request is coming by way of MLAT and include the name of the originating country."</t>
  </si>
  <si>
    <t>Yes. In the "Law Enforcement Guidelines" (Source 28), the company states: "Non-public information about Twitter users will not be released to law enforcement except in response to appropriate legal process such as a subpoena, court order, other valid legal process, or in response to a valid emergency request, as described below." Regarding requests for communications content, the guidelines further provide: "Requests for the contents of communications (e.g., Tweets, Direct Messages, photos) require a valid search warrant or equivalent from an agency with proper jurisdiction over Twitter."</t>
  </si>
  <si>
    <t>Yes. In the "Private information requires a subpoena or court order" section of Twitter's "Law Enforcement Guidelines" (Source 28), the company states: "Non-public information about Twitter users will not be released to law enforcement except in response to appropriate legal process such as a subpoena, court order, other valid legal process, or in response to a valid emergency request, as described below." In the "Information Requests" section (Source 66) of Twitter's recent Transparency Report, the company states: "We may not comply with requests for a variety of reasons. For example:
We may not comply with requests that fail to identify a Twitter and/or Periscope account or other content on those platforms.
We may seek to narrow requests that are overly broad.
Account holders may have challenged the requests after we’ve notified them.
We may have sought additional context from the requester and did not receive a response.
In some cases, Twitter may challenge the request formally through litigation or informally through discussion directly with government entities. "</t>
  </si>
  <si>
    <t>Yes. The "Information Requests" section (Source 66) of the recent Transparency Report states the following: "We may not comply with requests for a variety of reasons. For example...We may seek to narrow requests that are overly broad."</t>
  </si>
  <si>
    <t>Yes. Twitter's Legal Request FAQ (Source 34) provides a step-by-step outline of the lifecycle of a typical legal request that the company receives, clearly explaining how it implements its process policy. In addition, Twitter's general Guidelines for law enforcement page (Source 28) lays out what the company requires of law enforcement agencies to submit a request for disclosure of data under section "What details must be included in account information requests?" Hence, full credit.</t>
  </si>
  <si>
    <t>28; 34; 66</t>
  </si>
  <si>
    <t>No disclosure found. The "Requests for Twitter Account Information" section in the "Law Enforcement Guidelines" (Source 28) mostly refers to law enforcement. In Twitter's recent Transparency Report on Information Requests (Source 66), the company states: "Twitter receives requests for account information from non-governmental parties around the world. These typically include civil actions, such as a divorce proceeding, as well as requests made by criminal defendants, where they are typically seeking account information in support of their legal defense." 
Under a heading for "Defending free expression" Twitter further explains that "Twitter often receives non-government information requests to disclose account information of anonymous or pseudonymous Twitter users (i.e., requests to “unmask” the identity of the user). Twitter frequently objects to such requests, particularly in the U.S. Twitter objected to 35 U.S. civil requests for account information that sought to unmask the identities of anonymous speakers on first amendment grounds during this reporting period. We litigated eight of those requests. Twitter succeeded in convincing courts to apply the applicable First Amendment protections in five cases, and one remains pending. No information was produced on 74% of all unmasking requests."
Twitter defines non-government party requests as "those submitted by requesters seeking account information from Twitter as a non-party in a civil action, or on behalf of a defendant in a criminal case." RDR, on the other hand,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</si>
  <si>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No disclosure found. While the "Law Enforcement Guidelines" (Source 28) and other pages provide in-depth information on information disclosures to law enforcement and other authorized officials, the company does not disclose the legal basis under which information may be disclosed to private parties.</t>
  </si>
  <si>
    <t xml:space="preserve">No disclosure found. Twitter does disclose some reasons why it may not comply with non-government requests, including: 
- We may not comply with requests that fail to identify a Twitter and/or Periscope account or other content on those platforms.
- We may reject requests that are directed to incorrect corporate entities.
- We may seek to narrow requests that are overly broad.
- Users may have challenged the requests after we’ve notified them.
- In other cases, Twitter may challenge the request formally through litigation or informally through discussion directly with non-government parties (e.g., directing non-government parties to get the information they seek directly from the other parties through discovery).
However, the definition provided for "non-government requests" seems to only pertain to "requests submitted by third parties seeking account information from Twitter as a non-party in a civil action, or on behalf of a defendant in a criminal case." Because RDR is looking for a more expansive definition of "private processes" Twitter is marked as having no disclosure. </t>
  </si>
  <si>
    <t>28; 66</t>
  </si>
  <si>
    <t>Yes. The "Information Requests" section (Source 66) of the Transparency report breaks out the number of requests per country.</t>
  </si>
  <si>
    <t>Partial. The "Information Requests" section (Source 66) in the Transparency report does not break out numbers by real time versus stored user information requests. However, in the "U.S. Country Report" (Source 67), the company states the following: "Wiretap orders authorize the government to obtain prospective metadata and content of communications for the specified account for up to 30 days. To date, Twitter has not received a valid wiretap order." For this disclosure, the company receives partial credit.</t>
  </si>
  <si>
    <t>Partial. The company lists the number of accounts affected for each country (Source 66). However, for the U.S. report, Twitter does not disclose the number of accounts affected by National Security Letter (NSL) requests as it is restricted from doing so (Source 67). Therefore, partial credit is given.</t>
  </si>
  <si>
    <t>Partial. While this information can be inferred from the "Types of legal process" section in the "U.S. country report" (Source 67), this information is not provided for other countries.</t>
  </si>
  <si>
    <t>Yes. The "U.S. Country Report" (Source 67) discloses information on the types of legal process under which information requests were made in the "Types of legal process" section. The section also provides information on the types of authorities that can make these requests.</t>
  </si>
  <si>
    <t>Yes. Twitter's Transparency Report on "Information Requests" (Source 66) includes data on "non-government" information requests. Non-government parties are defined as "any requester seeking account information on behalf of an account holder or third party in a civil action or by a defendant in a criminal case." This information indicates that the company includes requests related to civil and criminal cases.</t>
  </si>
  <si>
    <t>Yes. The "Information Requests" section (Source 66) in the Transparency Report lists the numbers of requests filed and compliance rates (in percent), broken down between regular and emergency demands.</t>
  </si>
  <si>
    <t xml:space="preserve">Yes. In its "U.S. Country Report" on information requests (Source 67), the company states: "As in past reports, Twitter is only able to publish very limited information about national security requests, due to legal prohibitions that we continue to challenge in court (see below for an update on Twitter v. Barr, our ongoing transparency litigation).
At this time we are able to share information about the number of National Security Letters (“NSLs”) received which are no longer subject to non-disclosure orders (“NDOs”). NDOs on NSLs are lifted in one of two different ways, government initiated review or provider requested review. 
Three gag orders were lifted during this reporting period. As reflected in the table above, non-disclosure orders for 21 total NSLs have been lifted to date..[9] We believe it is much more meaningful to publish these actual numbers than reporting in the bands authorized per the USA Freedom Act. (These reporting limits are not applicable for national security process, which are no longer subject to non-disclosure requirements, such as these NSLs.)"
</t>
  </si>
  <si>
    <t>Yes. The Transparency Report (Source 66) is published twice a year.</t>
  </si>
  <si>
    <t xml:space="preserve">Yes. The Transparency Report (Source 66) can be downloaded as CSV file. </t>
  </si>
  <si>
    <t>66; 67</t>
  </si>
  <si>
    <t>No disclosure found. The RDR methodology differentiates between requests received through court orders or non-legal channels (Source 66), while Twitter considers court orders to be requests from "non-government" third parties. There is no disclosure about requests from private parties as RDR defines them.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</si>
  <si>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Yes. The "Will Twitter notify users of requests for account information?" section in the company's Law Enforcement Guidelines (Source 28) provides the following: "Yes. For purposes of transparency and due process, Twitter's policy is to notify users (e.g., prior to disclosure of account information) of requests for their Twitter or Periscope account information, including a copy of the request, unless we are prohibited from doing so (e.g., an order under 18 U.S.C. § 2705(b)). We ask that any non-disclosure provisions include a specified duration (e.g., 90 days) during which Twitter is prohibited from notifying the user. Exceptions to our user notice policy may include exigent or counterproductive circumstances, such as emergencies regarding imminent threat to life, child sexual exploitation, or terrorism."</t>
  </si>
  <si>
    <t>No disclosure found. While Twitter provides information about its process for responding to requests in its Law Enforcement Guildelines (Source 28), it is not clear that it would be applicable to requests from a non-government entity, such as an NGO.</t>
  </si>
  <si>
    <t xml:space="preserve">Partial. In the "Privacy and Data Security" section of Twitter's Code of Conduct (Source 87), the company states: "Our users value Twitter not only for our great product, but also because we hold ourselves to a high standard in how we treat our users.  Always remember that we are asking our users to trust us with their personal information.  Preserving that trust requires that each of us respect and protect the privacy and security of that information as well as other confidential information that Twitter may have.  Our security procedures strictly limit access to and use of users’ personal information, and require that each of us take measures to protect user data from unauthorized access.  Know your responsibility under these procedures and collect, use and access user information only as authorized by our security policies, as permitted by local law, our Privacy Policy and applicable data protection laws."  While the policy indicates that Twitter has security procedures in place limiting employee access to and use of users’ personal information, it is not clear whether they also monitor employee access to user information. 
In July 2020, Twitter experience a "security incident" that prompted several relevant changes. In a blog post about the incident and Twitter's response, the company explained:
"Since the attack, we’ve significantly limited access to our internal tools and systems to ensure ongoing account security while we complete our investigation. As a result, some features (namely, accessing the Your Twitter Data download feature) and processes have been impacted. We will be slower to respond to account support needs, reported Tweets, and applications to our developer platform. We’re sorry for any delays this causes, but we believe it’s a necessary precaution as we make durable changes to our processes and tooling as a result  of this incident. We will gradually resume our normal response times when we’re confident it’s safe to do so. Thank you for your patience as we work through this. 
We’re always investing in increased security protocols, techniques and mechanisms – it’s how we work to stay ahead of threats as they evolve. Going forward, we’re accelerating several of our pre-existing security workstreams and improvements to our tools. We are also improving our methods for detecting and preventing inappropriate access to our internal systems and prioritizing security work across many of our teams. We will continue to organize ongoing company-wide phishing exercises throughout the year."
Because details about these internal security protocols are sparse, partial credit is given. </t>
  </si>
  <si>
    <t>Partial. In its 2019 Annual Report (Source 47, p.10), the company states the following: "In March 2011, to resolve an investigation into various incidents, we entered into a settlement agreement with the Federal Trade Commission, or FTC, that, among other things, requires us to establish an information security program designed to protect non-public consumer information and also requires that we obtain biennial independent security assessments." While the disclosure about establishing an information security program designed to protect user information implies that the company may conduct internal audits on such systems, the company does not disclose any information about internal audits specifically. This earns the company partial credit.
Twitter's blog post "What we have been doing to protect your privacy and data" (Source 94) says "Our Data Protection Officer, Damien Kieran, provides an independent assessment of all privacy and data protection-related work to our board of directors on a quarterly basis to make sure we’re appropriately discussing any issues and concerns we have and to drive alignment on what matters from a data protection perspective". 
Twitter's Global Impact Report (source 108) specifies that "Management regularly engages with our full Board of Directors and our Risk Committee on Twitter’s security and privacy programs and their related priorities and controls." Moreover,  "Security and privacy updates are presented to the board at least annually. Additionally, the Risk Committee tracks security and privacy items with quarterly updates provided by our Chief Security Officer and our Chief Privacy Officer. The Engineering Leadership team addresses the management of and response to the risks presented. 
Despite these disclosures, they are not sufficiently clear evidence of auditing practices to affect the company's score. Twitter earns partial credit.</t>
  </si>
  <si>
    <t>Yes. In its 2019 Annual Report (Source 47), the company refers to "biennial independent security assessments." In its 2020 report, the company disclosed that they "have relationships with third parties" that carry out data security audits (Source 143)</t>
  </si>
  <si>
    <t>47; 87; 94; 108; 143</t>
  </si>
  <si>
    <t>Yes. The company has a bug bounty program (Source 48).</t>
  </si>
  <si>
    <t>Partial. The HackerOne page on Twitter's bug bounty program (Source 48) lists "Response Efficiency." This states the average time for initial response, average time for a resolution, and average time for a bounty. While this does provide security researchers with a sense of the time frame in which the company reviews reports, this does not represent a commitment from the company to respond to all reports within a certain window of time. For this reason, it receives partial credit.</t>
  </si>
  <si>
    <t xml:space="preserve">No disclosure found. Twitter has published blog posts describing how they have informed people and taken other steps after a security incident, such as "An issue with protected Tweets on Twitter for Android" (Source 103). However, we could not locate a policy that sets out Twitter's policies for addresssing data breaches in general. </t>
  </si>
  <si>
    <t>No disclosure found. In one of Twitter's blogpost, "An issue with protected Tweets on Twitter for Android" (Source 103), the company describes some of the steps it took in case of one particular data breach. The same is true about a blog post about a 2020 security incident at the company (Source 142). However, the company has no formal policy that informs users about the steps the company will take to address the impact of a data breach on its users.</t>
  </si>
  <si>
    <t>103; 142</t>
  </si>
  <si>
    <t>Yes. On its "About account security" page (Source 99) Twitter states "Twitter domains will always have https://twitter.com/ as the base domain." This indicates that Twitter always uses HTTPS.</t>
  </si>
  <si>
    <t>Yes. Twitter's help page titled "How to use two-factor authentication" (Source 52) discloses the following: "Two-factor authentication is an extra layer of security for your Twitter account. Instead of only entering a password to log in, you’ll also enter a code or use a security key. This additional step helps make sure that you, and only you, can access your account. During enrollment, we’ll also make sure you have a confirmed email address associated with your account. That way, we can use your email address for things like communicating with you to keep your account secure."
Twitter also supports the use of authenticator apps for login verification, which is more secure.</t>
  </si>
  <si>
    <t>Yes. In their account settings, users can access their recent account activity, including device and login history. Information on this can be found on the "How to access your Twitter data" page (Source 43).</t>
  </si>
  <si>
    <t>Yes. On the page "Help with locked or limited account" (Source 53), the company provides: "If you are logged in to your account and see a message that your account has been locked for security purposes, this means that we have detected suspicious behavior and it appears as though your account may have been compromised. To unlock your account, please secure it by changing your password now. If you have an email address associated with your account, we also sent instructions to that address."</t>
  </si>
  <si>
    <t>43; 52; 53</t>
  </si>
  <si>
    <t xml:space="preserve">Yes. Twitter's "Safety Tools" page (Source 55) links to several pages with information on how users can protect themselves from privacy and security risks. The Twitter Help Center also has a section devoted to safety and security resources (Source 144). </t>
  </si>
  <si>
    <t>55; 144</t>
  </si>
  <si>
    <t>Twitter Terms of Service</t>
  </si>
  <si>
    <t>https://twitter.com/en/tos</t>
  </si>
  <si>
    <t>2020-06-18</t>
  </si>
  <si>
    <t>https://web.archive.org/web/20211109123402/https://twitter.com/en/tos</t>
  </si>
  <si>
    <t>The Twitter Rules and Policies</t>
  </si>
  <si>
    <t>https://help.twitter.com/en/rules-and-policies/twitter-rules</t>
  </si>
  <si>
    <t>https://web.archive.org/web/20211109123553/https://help.twitter.com/en/rules-and-policies/twitter-rules</t>
  </si>
  <si>
    <t>Twitter Terms of Service - Spanish</t>
  </si>
  <si>
    <t>https://twitter.com/es/tos</t>
  </si>
  <si>
    <t>https://web.archive.org/web/20211109123659/https://twitter.com/es/tos</t>
  </si>
  <si>
    <t>Twitter for Good</t>
  </si>
  <si>
    <t>https://about.twitter.com/en/who-we-are/twitter-for-good</t>
  </si>
  <si>
    <t>2021-22-10</t>
  </si>
  <si>
    <t>https://web.archive.org/web/20211021064919/https://about.twitter.com/en/who-we-are/twitter-for-good</t>
  </si>
  <si>
    <t>Defending and respecting the rights of people using our service</t>
  </si>
  <si>
    <t xml:space="preserve">https://help.twitter.com/en/rules-and-policies/defending-and-respecting-our-users-voice </t>
  </si>
  <si>
    <t>https://web.archive.org/web/20211001130713/https://help.twitter.com/en/rules-and-policies/defending-and-respecting-our-users-voice</t>
  </si>
  <si>
    <t>About your Twitter Timeline</t>
  </si>
  <si>
    <t>https://help.twitter.com/en/using-twitter/twitter-timeline</t>
  </si>
  <si>
    <t>https://web.archive.org/web/20211109002521/https://help.twitter.com/en/using-twitter/twitter-timeline</t>
  </si>
  <si>
    <t>Using Deep Learning at Scale in Twitter’s Timelines</t>
  </si>
  <si>
    <t>https://blog.twitter.com/engineering/en_us/topics/insights/2017/using-deep-learning-at-scale-in-twitters-timelines.html</t>
  </si>
  <si>
    <t>2017-09-05</t>
  </si>
  <si>
    <t>https://web.archive.org/web/20211109002818/https://blog.twitter.com/engineering/en_us/topics/insights/2017/using-deep-learning-at-scale-in-twitters-timelines</t>
  </si>
  <si>
    <t>Defining public interest on Twitter</t>
  </si>
  <si>
    <t>https://blog.twitter.com/en_us/topics/company/2019/publicinterest.html</t>
  </si>
  <si>
    <t>2019-06-29</t>
  </si>
  <si>
    <t>https://web.archive.org/web/20211022152129/https%3A%2F%2Fblog.twitter.com%2Fen_us%2Ftopics%2Fcompany%2F2019%2Fpublicinterest</t>
  </si>
  <si>
    <t>Automated copyright claims for live video</t>
  </si>
  <si>
    <t>https://help.twitter.com/en/rules-and-policies/automated-claims-policy</t>
  </si>
  <si>
    <t>https://web.archive.org/web/20211023235638/https://help.twitter.com/en/rules-and-policies/automated-claims-policy</t>
  </si>
  <si>
    <t>Twitter blog - Participating at Oslo Freedom Forum: ‘Davos for Dissidents’</t>
  </si>
  <si>
    <t>https://blog.twitter.com/official/en_us/a/2016/participating-at-oslo-freedom-forum-davos-for-dissidents.html</t>
  </si>
  <si>
    <t>https://web.archive.org/web/20211109125038/https://blog.twitter.com/official/en_us/a/2016/participating-at-oslo-freedom-forum-davos-for-dissidents.html</t>
  </si>
  <si>
    <t>Twitter Trust and Safety Council</t>
  </si>
  <si>
    <t>https://about.twitter.com/en_us/safety/safety-partners.html</t>
  </si>
  <si>
    <t>https://web.archive.org/web/20211109125207/https://help.twitter.com/en/safety-and-security/self-harm-and-suicide</t>
  </si>
  <si>
    <t>Previous Terms of Service</t>
  </si>
  <si>
    <t>https://twitter.com/en/tos/previous</t>
  </si>
  <si>
    <t>https://web.archive.org/web/20211109125416/https://twitter.com/en/tos/previous</t>
  </si>
  <si>
    <t>How to report violations</t>
  </si>
  <si>
    <t>https://support.twitter.com/articles/15789</t>
  </si>
  <si>
    <t>https://web.archive.org/web/20211109125538/https://help.twitter.com/en/rules-and-policies/twitter-report-violation</t>
  </si>
  <si>
    <t>How we enforce our rules</t>
  </si>
  <si>
    <t>https://about.twitter.com/en_us/safety/enforcing-our-rules.html</t>
  </si>
  <si>
    <t>https://web.archive.org/web/20211109125714/https://help.twitter.com/en/resources/rules</t>
  </si>
  <si>
    <t>Copyright policy</t>
  </si>
  <si>
    <t>https://help.twitter.com/en/rules-and-policies/copyright-policy</t>
  </si>
  <si>
    <t>https://web.archive.org/web/20211109125918/https://help.twitter.com/en/rules-and-policies/copyright-policy</t>
  </si>
  <si>
    <t>Our use of cookies and similar technologies - What are my privacy options</t>
  </si>
  <si>
    <t>https://help.twitter.com/en/rules-and-policies/twitter-cookies#privacy-options</t>
  </si>
  <si>
    <t>https://web.archive.org/web/20211107213355/https://help.twitter.com/en/rules-and-policies/twitter-cookies</t>
  </si>
  <si>
    <t>Our approach to policy development and enforcement philosophy</t>
  </si>
  <si>
    <t>https://help.twitter.com/en/rules-and-policies/enforcement-philosophy</t>
  </si>
  <si>
    <t>https://web.archive.org/web/20211110012716/https://help.twitter.com/en/rules-and-policies/enforcement-philosophy</t>
  </si>
  <si>
    <t>https://web.archive.org/web/20211110012843/https://help.twitter.com/en/resources/rules</t>
  </si>
  <si>
    <t>https://twitter.com/en/privacy</t>
  </si>
  <si>
    <t>https://web.archive.org/web/20211112141941/https://twitter.com/en/privacy</t>
  </si>
  <si>
    <t>Privacy Policy - Spanish</t>
  </si>
  <si>
    <t>https://twitter.com/es/privacy</t>
  </si>
  <si>
    <t>https://web.archive.org/web/20211112142317/https://twitter.com/es/privacy</t>
  </si>
  <si>
    <t>Previous Privacy Policies</t>
  </si>
  <si>
    <t>https://twitter.com/en/privacy/previous</t>
  </si>
  <si>
    <t>https://web.archive.org/web/20211106204327/https://twitter.com/en/privacy/previous</t>
  </si>
  <si>
    <t>Our use of cookies and similar technologies</t>
  </si>
  <si>
    <t>https://web.archive.org/web/20211107154054/https://help.twitter.com/en/rules-and-policies/twitter-cookies</t>
  </si>
  <si>
    <t>About personalization based on your inferred identity</t>
  </si>
  <si>
    <t>https://help.twitter.com/eNo date.bout-personalization-across-your-devices</t>
  </si>
  <si>
    <t>https://web.archive.org/web/20211107154250/https://help.twitter.com/en/about-personalization-across-your-devices</t>
  </si>
  <si>
    <t>Guidelines for Law Enforcement</t>
  </si>
  <si>
    <t>https://help.twitter.com/en/rules-and-policies/twitter-law-enforcement-support#</t>
  </si>
  <si>
    <t>https://web.archive.org/web/20211107162331/https://help.twitter.com/en/rules-and-policies/twitter-law-enforcement-support</t>
  </si>
  <si>
    <t>Twitter, our services, and corporate affiliates</t>
  </si>
  <si>
    <t>https://help.twitter.com/en/rules-and-policies/twitter-services-and-corporate-affiliates</t>
  </si>
  <si>
    <t>https://web.archive.org/web/20211107162714/https://help.twitter.com/en/rules-and-policies/twitter-services-and-corporate-affiliates</t>
  </si>
  <si>
    <t>Personalization based on where you see Twitter content across the web</t>
  </si>
  <si>
    <t xml:space="preserve">https://help.twitter.com/en/using-twitter/tailored-suggestions </t>
  </si>
  <si>
    <t>https://web.archive.org/web/20211107164408/https://help.twitter.com/en/using-twitter/tailored-suggestions</t>
  </si>
  <si>
    <t>Help Center - How to deactivate your account</t>
  </si>
  <si>
    <t>https://help.twitter.com/en/managing-your-account/how-to-deactivate-twitter-account</t>
  </si>
  <si>
    <t>https://web.archive.org/web/20211107175114/https://help.twitter.com/en/managing-your-account/how-to-deactivate-twitter-account</t>
  </si>
  <si>
    <t>About country withheld content</t>
  </si>
  <si>
    <t>https://help.twitter.com/en/rules-and-policies/tweet-withheld-by-country</t>
  </si>
  <si>
    <t>https://web.archive.org/web/20211111003711/https://help.twitter.com/en/rules-and-policies/tweet-withheld-by-country</t>
  </si>
  <si>
    <t>Twitter Legal Requests FAQs</t>
  </si>
  <si>
    <t>https://help.twitter.com/en/rules-and-policies/twitter-legal-faqs</t>
  </si>
  <si>
    <t>https://web.archive.org/web/20211111003956/https://help.twitter.com/en/rules-and-policies/twitter-legal-faqs</t>
  </si>
  <si>
    <t>Trademark policy</t>
  </si>
  <si>
    <t>https://help.twitter.com/en/rules-and-policies/twitter-trademark-policy</t>
  </si>
  <si>
    <t>https://web.archive.org/web/20211111012118/https://help.twitter.com/en/rules-and-policies/twitter-trademark-policy</t>
  </si>
  <si>
    <t>Transparency Report - Removal requests</t>
  </si>
  <si>
    <t>https://transparency.twitter.com/en/removal-requests.html</t>
  </si>
  <si>
    <t>https://web.archive.org/web/20211111004043/https://transparency.twitter.com/en/reports/removal-requests.html</t>
  </si>
  <si>
    <t>Transparency Report - Copyright Notices</t>
  </si>
  <si>
    <t>https://transparency.twitter.com/en/copyright-notices.html</t>
  </si>
  <si>
    <t>https://web.archive.org/web/20211111012554/https://transparency.twitter.com/en/reports/copyright-notices.html</t>
  </si>
  <si>
    <t>Transparency Report - Trademark Notices</t>
  </si>
  <si>
    <t>https://transparency.twitter.com/en/trademark-notices.html</t>
  </si>
  <si>
    <t>https://web.archive.org/web/20211111012923/https://transparency.twitter.com/en/reports/trademark-notices.html</t>
  </si>
  <si>
    <t>Tweet location FAQs</t>
  </si>
  <si>
    <t>https://help.twitter.com/en/safety-and-security/tweet-location-settings#</t>
  </si>
  <si>
    <t>https://web.archive.org/web/20211107184444/https://help.twitter.com/en/safety-and-security/tweet-location-settings</t>
  </si>
  <si>
    <t>Twitter Help - How to download your Twitter archive</t>
  </si>
  <si>
    <t>https://help.twitter.com/en/managing-your-account/how-to-download-your-twitter-archive</t>
  </si>
  <si>
    <t>https://web.archive.org/web/20211107204353/https://help.twitter.com/en/managing-your-account/how-to-download-your-twitter-archive</t>
  </si>
  <si>
    <t>Twitter Help - How to access your Twitter data</t>
  </si>
  <si>
    <t>https://help.twitter.com/en/managing-your-account/accessing-your-twitter-data</t>
  </si>
  <si>
    <t>https://web.archive.org/web/20211107204435/https://help.twitter.com/en/managing-your-account/accessing-your-twitter-data</t>
  </si>
  <si>
    <t>Annual Report 2019</t>
  </si>
  <si>
    <t>https://s22.q4cdn.com/826641620/files/doc_financials/ar/2018/AnnualReport2018.pdf</t>
  </si>
  <si>
    <t>https://web.archive.org/web/20211112142359/https://s22.q4cdn.com/826641620/files/doc_financials/ar/2018/AnnualReport2018.pdf</t>
  </si>
  <si>
    <t>HackerOne - Twitter</t>
  </si>
  <si>
    <t>https://hackerone.com/twitter</t>
  </si>
  <si>
    <t>2018-08-17</t>
  </si>
  <si>
    <t>https://web.archive.org/web/20211111204334/https://hackerone.com/twitter</t>
  </si>
  <si>
    <t>Twitter Help - How to use two-factor verification</t>
  </si>
  <si>
    <t>https://help.twitter.com/en/managing-your-account/two-factor-authentication</t>
  </si>
  <si>
    <t>https://web.archive.org/web/20211111211527/https://help.twitter.com/en/managing-your-account/two-factor-authentication</t>
  </si>
  <si>
    <t>Twitter Help - Help with locked or limited account</t>
  </si>
  <si>
    <t>https://help.twitter.com/en/managing-your-account/locked-and-limited-accounts</t>
  </si>
  <si>
    <t>https://web.archive.org/web/20211111211717/https://help.twitter.com/en/managing-your-account/locked-and-limited-accounts</t>
  </si>
  <si>
    <t>How we're making Twitter safer</t>
  </si>
  <si>
    <t>https://about.twitter.com/en_us/safety/safety-tools.html</t>
  </si>
  <si>
    <t>https://web.archive.org/web/20211111212830/https://help.twitter.com/en/resources/a-safer-twitter</t>
  </si>
  <si>
    <t>Twitter Help - About suspended accounts</t>
  </si>
  <si>
    <t>https://help.twitter.com/en/managing-your-account/suspended-twitter-accounts</t>
  </si>
  <si>
    <t>https://web.archive.org/web/20211111185026/https://help.twitter.com/en/managing-your-account/suspended-twitter-accounts</t>
  </si>
  <si>
    <t>Twitter Help - Appeal an account suspension or locked account</t>
  </si>
  <si>
    <t>https://help.twitter.com/forms/general?subtopic=suspended</t>
  </si>
  <si>
    <t>https://web.archive.org/web/20211111185344/https://help.twitter.com/forms/general?subtopic=suspended</t>
  </si>
  <si>
    <t xml:space="preserve">Twitter Help Center - Reporting tool </t>
  </si>
  <si>
    <t>https://help.twitter.com/forms/private_information</t>
  </si>
  <si>
    <t>https://web.archive.org/web/20211103043928/https://help.twitter.com/en/forms/safety-and-sensitive-content/private-information</t>
  </si>
  <si>
    <t>Twitter Law Enforcement Request</t>
  </si>
  <si>
    <t>https://help.twitter.com/forms/lawenforcement</t>
  </si>
  <si>
    <t>https://web.archive.org/web/20211111042055/https://help.twitter.com/en/forms/law-enforcement</t>
  </si>
  <si>
    <t>More clarity on reported Tweets and enforcement</t>
  </si>
  <si>
    <t>https://blog.twitter.com/en_us/topics/product/2018/more-clarity-on-reported-tweets-and-enforcement.html</t>
  </si>
  <si>
    <t>2018-10-17</t>
  </si>
  <si>
    <t>https://web.archive.org/web/20211111164731/https://blog.twitter.com/en_us/topics/product/2018/more-clarity-on-reported-tweets-and-enforcement</t>
  </si>
  <si>
    <t>Transparency Report - Information Requests</t>
  </si>
  <si>
    <t>https://transparency.twitter.com/en/information-requests.html</t>
  </si>
  <si>
    <t>https://web.archive.org/web/20211111041717/https://transparency.twitter.com/en/reports/information-requests.html</t>
  </si>
  <si>
    <t>Transparency Report - Information Requests, U.S.</t>
  </si>
  <si>
    <t>https://transparency.twitter.com/en/countries/us.html</t>
  </si>
  <si>
    <t>https://web.archive.org/web/20211111153908/https://transparency.twitter.com/en/reports/countries/us.html</t>
  </si>
  <si>
    <t xml:space="preserve">Twitter Privacy Request Form </t>
  </si>
  <si>
    <t>https://help.twitter.com/forms/privacy</t>
  </si>
  <si>
    <t>https://web.archive.org/web/20211111190253/https://help.twitter.com/en/forms/privacy</t>
  </si>
  <si>
    <t>Twitter Ads Policies</t>
  </si>
  <si>
    <t>https://business.twitter.com/en/help/ads-policies/introduction-to-twitter-ads/twitter-ads-policies.html</t>
  </si>
  <si>
    <t>https://web.archive.org/web/20211109005748/https://business.twitter.com/en/help/ads-policies.html</t>
  </si>
  <si>
    <t>Prohibited Content policies</t>
  </si>
  <si>
    <t>https://business.twitter.com/en/help/ads-policies/prohibited-content-policies.html</t>
  </si>
  <si>
    <t>https://web.archive.org/web/20211109005846/https://business.twitter.com/en/help/ads-policies/ads-content-policies.html</t>
  </si>
  <si>
    <t>Restricted Content Policies</t>
  </si>
  <si>
    <t>https://business.twitter.com/en/help/ads-policies/restricted-content-policies.html</t>
  </si>
  <si>
    <t>Twitter Ads Approval</t>
  </si>
  <si>
    <t>https://business.twitter.com/en/help/ads-policies/introduction-to-twitter-ads/about-twitter-ads-approval.html</t>
  </si>
  <si>
    <t>https://web.archive.org/web/20211109010036/https://business.twitter.com/en/help/ads-policies/about-twitter-ads-approval.html</t>
  </si>
  <si>
    <t>Account eligibility for Twitter Ads</t>
  </si>
  <si>
    <t>https://business.twitter.com/en/help/overview/about-eligibility-for-twitter-ads.html</t>
  </si>
  <si>
    <t>https://web.archive.org/web/20211109010245/https://business.twitter.com/en/help/ads-policies/campaign-considerations/about-eligibility-for-twitter-ads.html</t>
  </si>
  <si>
    <t>About Twitter Ads offboarding</t>
  </si>
  <si>
    <t>https://business.twitter.com/en/help/ads-policies/other-policy-requirements/about-twitter-ads-offboarding.html</t>
  </si>
  <si>
    <t>https://web.archive.org/web/20211109010415/https://business.twitter.com/en/help/ads-policies/about-twitter-ads-offboarding.html</t>
  </si>
  <si>
    <t>How Twitter Ads work</t>
  </si>
  <si>
    <t>https://business.twitter.com/en/help/troubleshooting/how-twitter-ads-work.html</t>
  </si>
  <si>
    <t>https://web.archive.org/web/20211027115150/https://business.twitter.com/en/help/troubleshooting/how-twitter-ads-work.html</t>
  </si>
  <si>
    <t>Policies for keyword targeting</t>
  </si>
  <si>
    <t>https://business.twitter.com/en/help/ads-policies/other-policy-requirements/policies-for-keyword-targeting.html</t>
  </si>
  <si>
    <t>https://web.archive.org/web/20211105184146/https://business.twitter.com/en/help/ads-policies/campaign-considerations/targeting-of-sensitive-categories.html</t>
  </si>
  <si>
    <t>Policies for Conversion Tracking and Tailored Audiences</t>
  </si>
  <si>
    <t>https://business.twitter.com/en/help/ads-policies/other-policy-requirements/policies-for-conversion-tracking-and-tailored-audiences.html</t>
  </si>
  <si>
    <t>https://web.archive.org/web/20211109184229/https://business.twitter.com/en/help/ads-policies/campaign-considerations/policies-for-conversion-tracking-and-custom-audiences.html</t>
  </si>
  <si>
    <t>About rules and best practices with account behaviors</t>
  </si>
  <si>
    <t>https://help.twitter.com/en/rules-and-policies/twitter-rules-and-best-practices</t>
  </si>
  <si>
    <t>https://web.archive.org/web/20211110031639/https://help.twitter.com/en/rules-and-policies/twitter-rules-and-best-practices</t>
  </si>
  <si>
    <t>How to Report Twitter Ads</t>
  </si>
  <si>
    <t>https://help.twitter.com/en/safety-and-security/reporting-twitter-ads</t>
  </si>
  <si>
    <t>https://web.archive.org/web/20211110031728/https://help.twitter.com/en/safety-and-security/reporting-twitter-ads</t>
  </si>
  <si>
    <t>Transparency Report / Twitter Rules enforcement</t>
  </si>
  <si>
    <t>https://transparency.twitter.com/en/twitter-rules-enforcement.html</t>
  </si>
  <si>
    <t>https://web.archive.org/web/20211110020231/https://transparency.twitter.com/en/reports/rules-enforcement.html</t>
  </si>
  <si>
    <t>Ads Transparency Center</t>
  </si>
  <si>
    <t>https://ads.twitter.com/transparency</t>
  </si>
  <si>
    <t>https://web.archive.org/web/20211110195956/https://business.twitter.com/en/help/ads-policies/product-policies/ads-transparency.html</t>
  </si>
  <si>
    <t xml:space="preserve">Political Content </t>
  </si>
  <si>
    <t>https://business.twitter.com/en/help/ads-policies/prohibited-content-policies/political-content.html</t>
  </si>
  <si>
    <t>https://web.archive.org/web/20211109160300/https://business.twitter.com/en/help/ads-policies/ads-content-policies/political-content.html</t>
  </si>
  <si>
    <t>Platform manipulation</t>
  </si>
  <si>
    <t>https://help.twitter.com/en/rules-and-policies/platform-manipulation</t>
  </si>
  <si>
    <t>2020-09</t>
  </si>
  <si>
    <t>https://web.archive.org/web/20211110135546/https://help.twitter.com/en/rules-and-policies/platform-manipulation</t>
  </si>
  <si>
    <t>Transparency Report / Platform manipulation</t>
  </si>
  <si>
    <t>https://transparency.twitter.com/en/platform-manipulation.html</t>
  </si>
  <si>
    <t>https://web.archive.org/web/20211110140128/https://transparency.twitter.com/en/reports/platform-manipulation.html</t>
  </si>
  <si>
    <t>Our Company - Vijaya Gadde bio</t>
  </si>
  <si>
    <t>https://about.twitter.com/en_us/company.html</t>
  </si>
  <si>
    <t>https://web.archive.org/web/20211022140145/https://about.twitter.com/en/who-we-are/twitter-for-good</t>
  </si>
  <si>
    <t>https://legal.twitter.com/code-of-business-conduct.html</t>
  </si>
  <si>
    <t>2018-09</t>
  </si>
  <si>
    <t>https://web.archive.org/web/20211103185934/https://legal.twitter.com/en/code-of-business-conduct.html</t>
  </si>
  <si>
    <t>Policy Brief: Access’ position on zero rating schemes</t>
  </si>
  <si>
    <t>https://www.accessnow.org/cms/assets/uploads/archive/Access-Position-Zero-Rating.pdf</t>
  </si>
  <si>
    <t>https://web.archive.org/web/20211105234405/https://www.accessnow.org/cms/assets/uploads/archive/Access-Position-Zero-Rating.pdf</t>
  </si>
  <si>
    <t>Our range of enforcement options</t>
  </si>
  <si>
    <t>https://help.twitter.com/en/rules-and-policies/enforcement-options</t>
  </si>
  <si>
    <t>https://web.archive.org/web/20211110151754/https://help.twitter.com/en/rules-and-policies/enforcement-options</t>
  </si>
  <si>
    <t>Private information policy</t>
  </si>
  <si>
    <t>https://help.twitter.com/en/rules-and-policies/personal-information</t>
  </si>
  <si>
    <t>https://web.archive.org/web/20211111190632/https://help.twitter.com/en/rules-and-policies/personal-information</t>
  </si>
  <si>
    <t>What we have been doing to protect your privacy and data</t>
  </si>
  <si>
    <t>https://blog.twitter.com/en_us/topics/company/2019/privacy_data_protection.html</t>
  </si>
  <si>
    <t>2019-12-09</t>
  </si>
  <si>
    <t>https://web.archive.org/web/20211103184034/https://blog.twitter.com/en_us/topics/company/2019/privacy_data_protection</t>
  </si>
  <si>
    <t>State media</t>
  </si>
  <si>
    <t>https://business.twitter.com/en/help/ads-policies/prohibited-content-policies/state-media.html</t>
  </si>
  <si>
    <t>https://web.archive.org/web/20211109160501/https://business.twitter.com/en/help/ads-policies/ads-content-policies/state-media.html</t>
  </si>
  <si>
    <t>Automation rules</t>
  </si>
  <si>
    <t>https://help.twitter.com/en/rules-and-policies/twitter-automation</t>
  </si>
  <si>
    <t>2017-11-03</t>
  </si>
  <si>
    <t>https://web.archive.org/web/20211110140551/https://help.twitter.com/en/rules-and-policies/twitter-automation</t>
  </si>
  <si>
    <t>About account security</t>
  </si>
  <si>
    <t>https://help.twitter.com/en/safety-and-security/account-security-tips</t>
  </si>
  <si>
    <t>https://web.archive.org/web/20211111210500/https://help.twitter.com/en/safety-and-security/account-security-tips</t>
  </si>
  <si>
    <t>Video explaining appeals process</t>
  </si>
  <si>
    <t>https://help.twitter.com/en/managing-your-account/locked-and-limited-accounts#video</t>
  </si>
  <si>
    <t>https://web.archive.org/web/20211111185844/https://help.twitter.com/en/managing-your-account/locked-and-limited-accounts</t>
  </si>
  <si>
    <t>Ads Policy Update Log</t>
  </si>
  <si>
    <t>https://business.twitter.com/en/help/ads-policies/ads-policy-update-log.html</t>
  </si>
  <si>
    <t>2020-01-00</t>
  </si>
  <si>
    <t>https://web.archive.org/web/20211109164628/https://business.twitter.com/en/help/ads-policies/ads-policy-update-log.html</t>
  </si>
  <si>
    <t>Bot or not? The facts about platform manipulation on Twitter</t>
  </si>
  <si>
    <t>https://blog.twitter.com/en_us/topics/company/2020/bot-or-not.html</t>
  </si>
  <si>
    <t>2020-05-18</t>
  </si>
  <si>
    <t>https://web.archive.org/web/20211111190025/https://blog.twitter.com/en_us/topics/company/2020/bot-or-not</t>
  </si>
  <si>
    <t>An issue with protected Tweets on Twitter for Android</t>
  </si>
  <si>
    <t>https://help.twitter.com/en/protected-tweets-android</t>
  </si>
  <si>
    <t>2019-01-17</t>
  </si>
  <si>
    <t>https://web.archive.org/web/20211111205401/https://help.twitter.com/en/protected-tweets-android</t>
  </si>
  <si>
    <t>Civic integrity policy</t>
  </si>
  <si>
    <t>https://help.twitter.com/en/rules-and-policies/election-integrity-policy</t>
  </si>
  <si>
    <t>https://web.archive.org/web/20211022152856/https%3A%2F%2Fhelp.twitter.com%2Fen%2Frules-and-policies%2Felection-integrity-policy</t>
  </si>
  <si>
    <t>Introducing our Responsible Machine Learning Initiative</t>
  </si>
  <si>
    <t>https://blog.twitter.com/en_us/topics/company/2021/introducing-responsible-machine-learning-initiative</t>
  </si>
  <si>
    <t>2021-04-14</t>
  </si>
  <si>
    <t>https://web.archive.org/web/20211014213209/https://blog.twitter.com/en_us/topics/company/2021/introducing-responsible-machine-learning-initiative</t>
  </si>
  <si>
    <t>Additional information about data processing</t>
  </si>
  <si>
    <t>https://help.twitter.com/en/rules-and-policies/data-processing-legal-bases</t>
  </si>
  <si>
    <t>2021-26-10</t>
  </si>
  <si>
    <t>https://web.archive.org/web/20211026184323/https://help.twitter.com/en/rules-and-policies/data-processing-legal-bases</t>
  </si>
  <si>
    <t>Twitter Ethics Helpline</t>
  </si>
  <si>
    <t>https://secure.ethicspoint.com/domain/media/en/gui/55890/index.html</t>
  </si>
  <si>
    <t>https://web.archive.org/web/20210106002117/https://secure.ethicspoint.com/domain/media/en/gui/55890/index.html</t>
  </si>
  <si>
    <t>Twitter Global Impact Report</t>
  </si>
  <si>
    <t>https://about.twitter.com/content/dam/about-twitter/en/company/global-impact-2020.pdf</t>
  </si>
  <si>
    <t>https://web.archive.org/web/20211104173629/https://about.twitter.com/content/dam/about-twitter/en/company/global-impact-2020.pdf</t>
  </si>
  <si>
    <t>Our continued work to keep Twitter secure</t>
  </si>
  <si>
    <t>https://blog.twitter.com/en_us/topics/company/2020/our-continued-work-to-keep-twitter-secure</t>
  </si>
  <si>
    <t>2020-09-24</t>
  </si>
  <si>
    <t>https://web.archive.org/web/20211104184757/https://blog.twitter.com/en_us/topics/company/2020/our-continued-work-to-keep-twitter-secure</t>
  </si>
  <si>
    <t>Coronavirus: Staying safe and informed on Twitter</t>
  </si>
  <si>
    <t>https://blog.twitter.com/en_us/topics/company/2020/covid-19</t>
  </si>
  <si>
    <t>2021-01-21</t>
  </si>
  <si>
    <t>https://web.archive.org/web/20211105130531/https://blog.twitter.com/en_us/topics/company/2020/covid-19</t>
  </si>
  <si>
    <t>Targeting of Sensitive Categories</t>
  </si>
  <si>
    <t>https://business.twitter.com/en/help/ads-policies/campaign-considerations/targeting-of-sensitive-categories.html</t>
  </si>
  <si>
    <t>Introducing our Responsible Machine Learning Initiative (Spanish)</t>
  </si>
  <si>
    <t>https://blog.twitter.com/es_es/topics/product/2021/presentamos-nuestra-iniciativa-de-aprendizaje-automatico-respons</t>
  </si>
  <si>
    <t>https://web.archive.org/web/20211106164522/https://blog.twitter.com/es_es/topics/product/2021/presentamos-nuestra-iniciativa-de-aprendizaje-automatico-respons</t>
  </si>
  <si>
    <t>Updates to our Terms and Privacy Policy</t>
  </si>
  <si>
    <t>https://privacy.twitter.com/en/blog/2021/updates-to-our-terms-and-privacy-policy</t>
  </si>
  <si>
    <t>https://web.archive.org/web/20211106202722/https://privacy.twitter.com/en/blog/2021/updates-to-our-terms-and-privacy-policy</t>
  </si>
  <si>
    <t>More information on Twitter's data processing</t>
  </si>
  <si>
    <t>2021-11-7</t>
  </si>
  <si>
    <t>https://web.archive.org/web/20211107154808/https://help.twitter.com/en/rules-and-policies/data-processing-legal-bases</t>
  </si>
  <si>
    <t>Additional information sharing with business partners</t>
  </si>
  <si>
    <t>https://help.twitter.com/en/safety-and-security/data-through-partnerships</t>
  </si>
  <si>
    <t>https://web.archive.org/web/20211107161447/https://help.twitter.com/en/safety-and-security/data-through-partnerships</t>
  </si>
  <si>
    <t>Tracking on iOS 14.5+</t>
  </si>
  <si>
    <t>https://help.twitter.com/en/safety-and-security/about-ios-tracking</t>
  </si>
  <si>
    <t>https://web.archive.org/web/20211107185824/https://help.twitter.com/en/safety-and-security/about-ios-tracking</t>
  </si>
  <si>
    <t>Personalized content based on your third-party web activity</t>
  </si>
  <si>
    <t>https://help.twitter.com/en/using-twitter/tailored-suggestions</t>
  </si>
  <si>
    <t>https://web.archive.org/web/20211107190903/https://help.twitter.com/en/using-twitter/tailored-suggestions</t>
  </si>
  <si>
    <t>Do Not Track</t>
  </si>
  <si>
    <t>https://help.twitter.com/en/safety-and-security/twitter-do-not-track</t>
  </si>
  <si>
    <t>https://web.archive.org/web/20211108024957/https://help.twitter.com/en/safety-and-security/twitter-do-not-track</t>
  </si>
  <si>
    <t>Twitter Blog</t>
  </si>
  <si>
    <t>https://blog.twitter.com/#</t>
  </si>
  <si>
    <t>https://web.archive.org/web/20211109003308/https://blog.twitter.com/</t>
  </si>
  <si>
    <t>Examining algorithmic amplification of political content on Twitter</t>
  </si>
  <si>
    <t>https://blog.twitter.com/en_us/topics/company/2021/rml-politicalcontent</t>
  </si>
  <si>
    <t>https://web.archive.org/web/20211109004439/https://blog.twitter.com/en_us/topics/company/2021/rml-politicalcontent</t>
  </si>
  <si>
    <t>About conversations on Twitter</t>
  </si>
  <si>
    <t>https://help.twitter.com/en/using-twitter/twitter-conversations</t>
  </si>
  <si>
    <t>https://web.archive.org/web/20211109021038/https://help.twitter.com/en/using-twitter/twitter-conversations</t>
  </si>
  <si>
    <t>Twitter Moments guidelines and principles</t>
  </si>
  <si>
    <t>https://help.twitter.com/en/rules-and-policies/twitter-moments-guidelines-and-principles</t>
  </si>
  <si>
    <t>https://web.archive.org/web/20211109021851/https://help.twitter.com/en/rules-and-policies/twitter-moments-guidelines-and-principles</t>
  </si>
  <si>
    <t>Transparency around image cropping and changes to come</t>
  </si>
  <si>
    <t>https://blog.twitter.com/en_us/topics/product/2020/transparency-image-cropping</t>
  </si>
  <si>
    <t>https://web.archive.org/web/20211109023022/https://blog.twitter.com/en_us/topics/product/2020/transparency-image-cropping</t>
  </si>
  <si>
    <t>Speedy Neural Networks for Smart Auto-Cropping of Images</t>
  </si>
  <si>
    <t>https://blog.twitter.com/engineering/en_us/topics/infrastructure/2018/Smart-Auto-Cropping-of-Images</t>
  </si>
  <si>
    <t>2018-01-24</t>
  </si>
  <si>
    <t>https://web.archive.org/web/20211109024357/https://blog.twitter.com/engineering/en_us/topics/infrastructure/2018/Smart-Auto-Cropping-of-Images</t>
  </si>
  <si>
    <t>Release Notes</t>
  </si>
  <si>
    <t>https://twitter.com/i/release_notes</t>
  </si>
  <si>
    <t>https://web.archive.org/web/20211109131307/https://twitter.com/i/release_notes</t>
  </si>
  <si>
    <t>Counterfit Policy</t>
  </si>
  <si>
    <t>https://help.twitter.com/en/rules-and-policies/counterfeit-goods-policy?lang=browser</t>
  </si>
  <si>
    <t>https://web.archive.org/web/20211109161226/https://help.twitter.com/en/rules-and-policies/counterfeit-goods-policy?lang=browser</t>
  </si>
  <si>
    <t>Trademark Policy</t>
  </si>
  <si>
    <t>https://business.twitter.com/en/help/ads-policies/ads-content-policies/trademark-policy-for-twitter-ads.html</t>
  </si>
  <si>
    <t>https://web.archive.org/web/20211109161733/https://business.twitter.com/en/help/ads-policies/ads-content-policies/trademark-policy-for-twitter-ads.html</t>
  </si>
  <si>
    <t>Adding more context to Trends (blog post)</t>
  </si>
  <si>
    <t>https://blog.twitter.com/en_us/topics/product/2020/adding-more-context-to-trends</t>
  </si>
  <si>
    <t>https://web.archive.org/web/20211109164109/https://blog.twitter.com/en_us/topics/product/2020/adding-more-context-to-trends</t>
  </si>
  <si>
    <t>Ads Policy: Brand Safety Policy</t>
  </si>
  <si>
    <t>https://business.twitter.com/en/help/ads-policies/product-policies/brand-safety-policy.html</t>
  </si>
  <si>
    <t>https://web.archive.org/web/20211109172918/https://business.twitter.com/en/help/ads-policies/product-policies/brand-safety-policy.html</t>
  </si>
  <si>
    <t>Business Twitter</t>
  </si>
  <si>
    <t>https://business.twitter.com/</t>
  </si>
  <si>
    <t>https://web.archive.org/web/20211109190205/https://business.twitter.com/</t>
  </si>
  <si>
    <t>Twitter Ads Targeting</t>
  </si>
  <si>
    <t>https://business.twitter.com/en/advertising/targeting.html</t>
  </si>
  <si>
    <t>https://web.archive.org/web/20211109192812/https://business.twitter.com/en/advertising/targeting.html</t>
  </si>
  <si>
    <t>Twitter Ads Help Center</t>
  </si>
  <si>
    <t>https://business.twitter.com/en/help.html</t>
  </si>
  <si>
    <t>Geo, gender, language, and age targeting</t>
  </si>
  <si>
    <t>https://business.twitter.com/en/help/campaign-setup/campaign-targeting/geo-gender-and-language-targeting.html</t>
  </si>
  <si>
    <t>https://web.archive.org/web/20211109195114/https://business.twitter.com/en/help/campaign-setup/campaign-targeting/geo-gender-and-language-targeting.html</t>
  </si>
  <si>
    <t>COVID-19 misleading information policy</t>
  </si>
  <si>
    <t>https://help.twitter.com/en/rules-and-policies/medical-misinformation-policy</t>
  </si>
  <si>
    <t>https://web.archive.org/web/20211110024632/https://help.twitter.com/en/rules-and-policies/medical-misinformation-policy</t>
  </si>
  <si>
    <t>Brand Safety @Twitter</t>
  </si>
  <si>
    <t>https://business.twitter.com/en/help/ads-policies/brand-safety.html</t>
  </si>
  <si>
    <t>https://web.archive.org/web/20211110134320/https://business.twitter.com/en/help/ads-policies/brand-safety.html</t>
  </si>
  <si>
    <t>About automated account labels</t>
  </si>
  <si>
    <t>https://help.twitter.com/en/using-twitter/automated-account-labels</t>
  </si>
  <si>
    <t>https://web.archive.org/web/20211022052923/https://help.twitter.com/en/using-twitter/automated-account-labels</t>
  </si>
  <si>
    <t>The secret world of good bots</t>
  </si>
  <si>
    <t>https://blog.twitter.com/common-thread/en/topics/stories/2021/the-secret-world-of-good-bots</t>
  </si>
  <si>
    <t>https://web.archive.org/web/20211110145335/https://blog.twitter.com/common-thread/en/topics/stories/2021/the-secret-world-of-good-bots</t>
  </si>
  <si>
    <t>Four truths about bots</t>
  </si>
  <si>
    <t>https://blog.twitter.com/common-thread/en/topics/stories/2021/four-truths-about-bots</t>
  </si>
  <si>
    <t>2021-09-21</t>
  </si>
  <si>
    <t>https://web.archive.org/web/20211110150222/https://blog.twitter.com/common-thread/en/topics/stories/2021/four-truths-about-bots</t>
  </si>
  <si>
    <t>Child Sexual Exploitation Policy</t>
  </si>
  <si>
    <t>https://help.twitter.com/en/rules-and-policies/sexual-exploitation-policy</t>
  </si>
  <si>
    <t>2020-10</t>
  </si>
  <si>
    <t>https://web.archive.org/web/20211111013611/https://help.twitter.com/en/rules-and-policies/sexual-exploitation-policy</t>
  </si>
  <si>
    <t>Notices on Twitter and what they mean</t>
  </si>
  <si>
    <t>https://help.twitter.com/en/rules-and-policies/notices-on-twitter</t>
  </si>
  <si>
    <t>https://web.archive.org/web/20211111172053/https://help.twitter.com/en/rules-and-policies/notices-on-twitter</t>
  </si>
  <si>
    <t>About search rules and restrictions</t>
  </si>
  <si>
    <t>https://help.twitter.com/en/rules-and-policies/twitter-search-policies</t>
  </si>
  <si>
    <t>https://web.archive.org/web/20211111173251/https://help.twitter.com/en/rules-and-policies/twitter-search-policies</t>
  </si>
  <si>
    <t>An update on our security incident</t>
  </si>
  <si>
    <t>https://blog.twitter.com/en_us/topics/company/2020/an-update-on-our-security-incident</t>
  </si>
  <si>
    <t>2020-07-30</t>
  </si>
  <si>
    <t>https://web.archive.org/web/20211111201824/https://blog.twitter.com/en_us/topics/company/2020/an-update-on-our-security-incident</t>
  </si>
  <si>
    <t>Fiscal Year 2020 Annual Report</t>
  </si>
  <si>
    <t>https://s22.q4cdn.com/826641620/files/doc_financials/2020/ar/FiscalYR2020_Twitter_Annual_Report.pdf</t>
  </si>
  <si>
    <t>https://web.archive.org/web/20211111204127/https://s22.q4cdn.com/826641620/files/doc_financials/2020/ar/FiscalYR2020_Twitter_Annual_Report.pdf</t>
  </si>
  <si>
    <t>Help Center - Safety and Security</t>
  </si>
  <si>
    <t>https://help.twitter.com/en/safety-and-security</t>
  </si>
  <si>
    <t>https://web.archive.org/web/20211111213102/https://help.twitter.com/en/safety-and-security</t>
  </si>
  <si>
    <t>Board of Directors</t>
  </si>
  <si>
    <t>https://investor.twitterinc.com/corporate-governance/board-of-directors/default.aspx</t>
  </si>
  <si>
    <t>2021-11-29</t>
  </si>
  <si>
    <t>https://web.archive.org/web/20211104195030/https://investor.twitterinc.com/corporate-governance/board-of-directors/default.aspx</t>
  </si>
  <si>
    <t>Help with intellectual property issues</t>
  </si>
  <si>
    <t>https://help.twitter.com/en/forms/ipi</t>
  </si>
  <si>
    <t>2022-02-01</t>
  </si>
  <si>
    <t>https://web.archive.org/web/20220201220153/https://help.twitter.com/en/forms/ipi</t>
  </si>
  <si>
    <t>Search result FAQs</t>
  </si>
  <si>
    <t>https://help.twitter.com/en/using-twitter/top-search-results-faqs</t>
  </si>
  <si>
    <t>2022-02-11</t>
  </si>
  <si>
    <t>https://web.archive.org/web/20220211174437/https://help.twitter.com/en/using-twitter/top-search-results-faqs</t>
  </si>
  <si>
    <t>Twitter Trends FAQ</t>
  </si>
  <si>
    <t>https://help.twitter.com/en/using-twitter/twitter-trending-faqs</t>
  </si>
  <si>
    <t>https://web.archive.org/web/20220121233149/https://help.twitter.com/en/using-twitter/twitter-trending-faqs</t>
  </si>
  <si>
    <t>YEAR-ON-YEAR: SAME RESULT AS IN THE 2020 RDR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</si>
</sst>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31"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i/>
      <sz val="10"/>
      <color theme="1"/>
      <name val="Roboto"/>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1">
    <xf numFmtId="0" fontId="0" fillId="0" borderId="0" xfId="0" applyFont="1" applyAlignment="1"/>
    <xf numFmtId="0" fontId="1" fillId="0" borderId="0" xfId="0" applyFont="1" applyAlignment="1">
      <alignment vertical="top"/>
    </xf>
    <xf numFmtId="0" fontId="7" fillId="0" borderId="0" xfId="0" applyFont="1" applyAlignment="1">
      <alignment horizontal="left" vertical="center"/>
    </xf>
    <xf numFmtId="0" fontId="9" fillId="0" borderId="0" xfId="0" applyFont="1" applyAlignment="1">
      <alignment horizontal="center" vertical="center"/>
    </xf>
    <xf numFmtId="0" fontId="10" fillId="2" borderId="0" xfId="0" applyFont="1" applyFill="1" applyAlignment="1">
      <alignment horizontal="center" vertical="center" wrapText="1"/>
    </xf>
    <xf numFmtId="1" fontId="11" fillId="3" borderId="0" xfId="0" applyNumberFormat="1" applyFont="1" applyFill="1" applyAlignment="1">
      <alignment horizontal="center" vertical="center" wrapText="1"/>
    </xf>
    <xf numFmtId="1" fontId="11" fillId="4" borderId="0" xfId="0" applyNumberFormat="1" applyFont="1" applyFill="1" applyAlignment="1">
      <alignment horizontal="center" vertical="center" wrapText="1"/>
    </xf>
    <xf numFmtId="0" fontId="12" fillId="0" borderId="0" xfId="0" applyFont="1" applyAlignment="1">
      <alignment horizontal="center" vertical="center" wrapText="1"/>
    </xf>
    <xf numFmtId="0" fontId="11" fillId="4" borderId="0" xfId="0" applyFont="1" applyFill="1" applyAlignment="1">
      <alignment horizontal="center" vertical="center" wrapText="1"/>
    </xf>
    <xf numFmtId="0" fontId="4" fillId="0" borderId="0" xfId="0" applyFont="1" applyAlignment="1">
      <alignment horizontal="left" vertical="center" wrapText="1"/>
    </xf>
    <xf numFmtId="0" fontId="13" fillId="0" borderId="0" xfId="0" applyFont="1" applyAlignment="1">
      <alignment horizontal="left" vertical="top"/>
    </xf>
    <xf numFmtId="1" fontId="14" fillId="0" borderId="0" xfId="0" applyNumberFormat="1" applyFont="1" applyAlignment="1">
      <alignment horizontal="left" vertical="top"/>
    </xf>
    <xf numFmtId="0" fontId="15" fillId="0" borderId="0" xfId="0" applyFont="1" applyAlignment="1">
      <alignment horizontal="left" vertical="top"/>
    </xf>
    <xf numFmtId="0" fontId="3" fillId="0" borderId="0" xfId="0" applyFont="1" applyAlignment="1">
      <alignment horizontal="left" vertical="top"/>
    </xf>
    <xf numFmtId="0" fontId="17"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17"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17" fillId="0" borderId="0" xfId="0" applyFont="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0" fontId="3" fillId="0" borderId="0" xfId="0" applyFont="1" applyAlignment="1">
      <alignment horizontal="left" vertical="top"/>
    </xf>
    <xf numFmtId="0" fontId="18" fillId="0" borderId="0" xfId="0" applyFont="1" applyAlignment="1">
      <alignment horizontal="left" vertical="top"/>
    </xf>
    <xf numFmtId="1" fontId="7" fillId="0" borderId="0" xfId="0" applyNumberFormat="1" applyFont="1" applyAlignment="1">
      <alignment horizontal="left" vertical="top"/>
    </xf>
    <xf numFmtId="0" fontId="19" fillId="0" borderId="0" xfId="0" applyFont="1"/>
    <xf numFmtId="0" fontId="18"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17" fillId="0" borderId="0" xfId="0" applyFont="1" applyAlignment="1">
      <alignment horizontal="left" vertical="top"/>
    </xf>
    <xf numFmtId="0" fontId="17" fillId="0" borderId="0" xfId="0" applyFont="1" applyAlignment="1">
      <alignment horizontal="left" vertical="top"/>
    </xf>
    <xf numFmtId="1" fontId="4" fillId="0" borderId="0" xfId="0" applyNumberFormat="1" applyFont="1" applyAlignment="1">
      <alignment horizontal="right" vertical="top"/>
    </xf>
    <xf numFmtId="1" fontId="7" fillId="0" borderId="0" xfId="0" applyNumberFormat="1" applyFont="1" applyAlignment="1">
      <alignment horizontal="right" vertical="top"/>
    </xf>
    <xf numFmtId="0" fontId="18" fillId="0" borderId="0" xfId="0" applyFont="1" applyAlignment="1">
      <alignment horizontal="left" vertical="top"/>
    </xf>
    <xf numFmtId="0" fontId="20" fillId="0" borderId="0" xfId="0" applyFont="1" applyAlignment="1">
      <alignment horizontal="left" vertical="top"/>
    </xf>
    <xf numFmtId="1" fontId="21" fillId="0" borderId="0" xfId="0" applyNumberFormat="1" applyFont="1" applyAlignment="1">
      <alignment horizontal="right" vertical="top"/>
    </xf>
    <xf numFmtId="1" fontId="4" fillId="3" borderId="2" xfId="0" applyNumberFormat="1" applyFont="1" applyFill="1" applyBorder="1" applyAlignment="1">
      <alignment horizontal="right" vertical="top"/>
    </xf>
    <xf numFmtId="1" fontId="4" fillId="0" borderId="0" xfId="0" applyNumberFormat="1" applyFont="1" applyAlignment="1">
      <alignment horizontal="right" vertical="top"/>
    </xf>
    <xf numFmtId="1" fontId="7" fillId="3" borderId="0" xfId="0" applyNumberFormat="1" applyFont="1" applyFill="1" applyAlignment="1">
      <alignment horizontal="right" vertical="top"/>
    </xf>
    <xf numFmtId="0" fontId="22" fillId="5" borderId="1" xfId="0" applyFont="1" applyFill="1" applyBorder="1" applyAlignment="1">
      <alignment horizontal="center" vertical="top" textRotation="90" wrapText="1"/>
    </xf>
    <xf numFmtId="0" fontId="23" fillId="0" borderId="1" xfId="0" applyFont="1" applyBorder="1" applyAlignment="1">
      <alignment horizontal="left" vertical="top"/>
    </xf>
    <xf numFmtId="2" fontId="22" fillId="0" borderId="1" xfId="0" applyNumberFormat="1" applyFont="1" applyBorder="1" applyAlignment="1">
      <alignment horizontal="right" vertical="top"/>
    </xf>
    <xf numFmtId="1" fontId="22" fillId="0" borderId="0" xfId="0" applyNumberFormat="1" applyFont="1" applyAlignment="1">
      <alignment horizontal="center" vertical="top"/>
    </xf>
    <xf numFmtId="0" fontId="16"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1" fontId="7" fillId="0" borderId="0" xfId="0" applyNumberFormat="1" applyFont="1" applyAlignment="1">
      <alignment horizontal="left" vertical="top"/>
    </xf>
    <xf numFmtId="1" fontId="3"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7" fillId="3" borderId="0" xfId="0" applyNumberFormat="1" applyFont="1" applyFill="1" applyAlignment="1">
      <alignment horizontal="right" vertical="top"/>
    </xf>
    <xf numFmtId="1" fontId="7" fillId="4" borderId="0" xfId="0" applyNumberFormat="1" applyFont="1" applyFill="1" applyAlignment="1">
      <alignment horizontal="right" vertical="top"/>
    </xf>
    <xf numFmtId="0" fontId="16" fillId="5" borderId="1" xfId="0" applyFont="1" applyFill="1" applyBorder="1" applyAlignment="1">
      <alignment horizontal="center" vertical="top"/>
    </xf>
    <xf numFmtId="0" fontId="16" fillId="0" borderId="0" xfId="0" applyFont="1" applyAlignment="1">
      <alignment horizontal="center" vertical="top"/>
    </xf>
    <xf numFmtId="1" fontId="4" fillId="0" borderId="2" xfId="0" applyNumberFormat="1" applyFont="1" applyBorder="1" applyAlignment="1">
      <alignment horizontal="right" vertical="top"/>
    </xf>
    <xf numFmtId="1" fontId="7" fillId="0" borderId="0" xfId="0" applyNumberFormat="1" applyFont="1" applyAlignment="1">
      <alignment horizontal="right" vertical="top"/>
    </xf>
    <xf numFmtId="1" fontId="3" fillId="0" borderId="2" xfId="0" applyNumberFormat="1" applyFont="1" applyBorder="1"/>
    <xf numFmtId="0" fontId="16" fillId="6" borderId="1" xfId="0" applyFont="1" applyFill="1" applyBorder="1" applyAlignment="1">
      <alignment horizontal="center" vertical="top"/>
    </xf>
    <xf numFmtId="0" fontId="22" fillId="6" borderId="1" xfId="0" applyFont="1" applyFill="1" applyBorder="1" applyAlignment="1">
      <alignment horizontal="center" vertical="top" textRotation="90" wrapText="1"/>
    </xf>
    <xf numFmtId="0" fontId="16" fillId="0" borderId="0" xfId="0" applyFont="1" applyAlignment="1">
      <alignment horizontal="center" vertical="top" textRotation="90" wrapText="1"/>
    </xf>
    <xf numFmtId="0" fontId="17" fillId="0" borderId="1" xfId="0" applyFont="1" applyBorder="1" applyAlignment="1">
      <alignment horizontal="left" vertical="top"/>
    </xf>
    <xf numFmtId="0" fontId="16" fillId="7" borderId="1" xfId="0" applyFont="1" applyFill="1" applyBorder="1" applyAlignment="1">
      <alignment horizontal="center" vertical="top"/>
    </xf>
    <xf numFmtId="0" fontId="24" fillId="0" borderId="0" xfId="0" applyFont="1" applyAlignment="1">
      <alignment vertical="top"/>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26" fillId="0" borderId="0" xfId="0" applyFont="1" applyAlignment="1">
      <alignment horizontal="left" vertical="top" wrapText="1"/>
    </xf>
    <xf numFmtId="0" fontId="24" fillId="0" borderId="0" xfId="0" applyFont="1" applyAlignment="1">
      <alignment vertical="top"/>
    </xf>
    <xf numFmtId="0" fontId="24" fillId="0" borderId="0" xfId="0" applyFont="1" applyAlignment="1">
      <alignment vertical="top" wrapText="1"/>
    </xf>
    <xf numFmtId="0" fontId="24" fillId="0" borderId="0" xfId="0" applyFont="1" applyAlignment="1">
      <alignment horizontal="center" vertical="top"/>
    </xf>
    <xf numFmtId="164" fontId="24" fillId="0" borderId="0" xfId="0" applyNumberFormat="1" applyFont="1" applyAlignment="1">
      <alignment horizontal="left" vertical="top" wrapText="1"/>
    </xf>
    <xf numFmtId="0" fontId="1" fillId="0" borderId="0" xfId="0" applyFont="1"/>
    <xf numFmtId="0" fontId="27" fillId="0" borderId="0" xfId="0" applyFont="1" applyAlignment="1">
      <alignment horizontal="left" vertical="top"/>
    </xf>
    <xf numFmtId="49" fontId="24" fillId="0" borderId="0" xfId="0" applyNumberFormat="1" applyFont="1" applyAlignment="1">
      <alignment horizontal="center" vertical="top" wrapText="1"/>
    </xf>
    <xf numFmtId="0" fontId="24" fillId="0" borderId="0" xfId="0" applyFont="1" applyAlignment="1">
      <alignment vertical="top" wrapText="1"/>
    </xf>
    <xf numFmtId="0" fontId="24" fillId="0" borderId="0" xfId="0" applyFont="1" applyAlignment="1">
      <alignment horizontal="center" vertical="top" wrapText="1"/>
    </xf>
    <xf numFmtId="0" fontId="28" fillId="0" borderId="1" xfId="0" applyFont="1" applyBorder="1" applyAlignment="1">
      <alignment horizontal="center" vertical="center" wrapText="1"/>
    </xf>
    <xf numFmtId="0" fontId="16" fillId="7" borderId="2" xfId="0" applyFont="1" applyFill="1" applyBorder="1" applyAlignment="1">
      <alignment horizontal="center" vertical="top"/>
    </xf>
    <xf numFmtId="0" fontId="0" fillId="0" borderId="0" xfId="0" applyFont="1" applyAlignment="1"/>
    <xf numFmtId="0" fontId="6" fillId="7" borderId="0" xfId="0" applyFont="1" applyFill="1" applyAlignment="1">
      <alignment horizontal="center" vertical="top" textRotation="90" wrapText="1"/>
    </xf>
    <xf numFmtId="0" fontId="5" fillId="0" borderId="1" xfId="0" applyFont="1" applyBorder="1"/>
    <xf numFmtId="0" fontId="16" fillId="6" borderId="2" xfId="0" applyFont="1" applyFill="1" applyBorder="1" applyAlignment="1">
      <alignment horizontal="center" vertical="top"/>
    </xf>
    <xf numFmtId="0" fontId="6" fillId="6" borderId="0" xfId="0" applyFont="1" applyFill="1" applyAlignment="1">
      <alignment horizontal="center" vertical="top" textRotation="90" wrapText="1"/>
    </xf>
    <xf numFmtId="0" fontId="16" fillId="5" borderId="2" xfId="0" applyFont="1" applyFill="1" applyBorder="1" applyAlignment="1">
      <alignment horizontal="center" vertical="top"/>
    </xf>
    <xf numFmtId="0" fontId="6" fillId="5" borderId="0" xfId="0" applyFont="1" applyFill="1" applyAlignment="1">
      <alignment horizontal="center" vertical="top" textRotation="90" wrapText="1"/>
    </xf>
    <xf numFmtId="0" fontId="29" fillId="2" borderId="0" xfId="0" applyFont="1" applyFill="1" applyAlignment="1">
      <alignment horizontal="center" vertical="center" wrapText="1"/>
    </xf>
    <xf numFmtId="0" fontId="30" fillId="0" borderId="0" xfId="0" applyFont="1" applyAlignment="1"/>
    <xf numFmtId="0" fontId="8" fillId="2" borderId="0" xfId="0" applyFont="1" applyFill="1" applyAlignment="1">
      <alignment horizontal="center" vertical="center"/>
    </xf>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A2:F134" headerRowCount="0">
  <tableColumns count="6">
    <tableColumn id="1" xr3:uid="{00000000-0010-0000-0A00-000001000000}" name="Column1"/>
    <tableColumn id="2" xr3:uid="{00000000-0010-0000-0A00-000002000000}" name="Column2"/>
    <tableColumn id="3" xr3:uid="{00000000-0010-0000-0A00-000003000000}" name="Column3"/>
    <tableColumn id="4" xr3:uid="{00000000-0010-0000-0A00-000004000000}" name="Column4"/>
    <tableColumn id="5" xr3:uid="{00000000-0010-0000-0A00-000005000000}" name="Column5"/>
    <tableColumn id="6" xr3:uid="{00000000-0010-0000-0A00-000006000000}" name="Column6"/>
  </tableColumns>
  <tableStyleInfo name="Twitter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web.archive.org/web/20211110031639/https:/help.twitter.com/en/rules-and-policies/twitter-rules-and-best-practices" TargetMode="External"/><Relationship Id="rId21" Type="http://schemas.openxmlformats.org/officeDocument/2006/relationships/hyperlink" Target="https://about.twitter.com/en_us/safety/safety-partners.html" TargetMode="External"/><Relationship Id="rId42" Type="http://schemas.openxmlformats.org/officeDocument/2006/relationships/hyperlink" Target="https://web.archive.org/web/20211106204327/https:/twitter.com/en/privacy/previous" TargetMode="External"/><Relationship Id="rId63" Type="http://schemas.openxmlformats.org/officeDocument/2006/relationships/hyperlink" Target="https://web.archive.org/web/20211111012554/https:/transparency.twitter.com/en/reports/copyright-notices.html" TargetMode="External"/><Relationship Id="rId84" Type="http://schemas.openxmlformats.org/officeDocument/2006/relationships/hyperlink" Target="https://help.twitter.com/forms/general?subtopic=suspended" TargetMode="External"/><Relationship Id="rId138" Type="http://schemas.openxmlformats.org/officeDocument/2006/relationships/hyperlink" Target="https://help.twitter.com/en/rules-and-policies/personal-information" TargetMode="External"/><Relationship Id="rId159" Type="http://schemas.openxmlformats.org/officeDocument/2006/relationships/hyperlink" Target="https://web.archive.org/web/20211014213209/https:/blog.twitter.com/en_us/topics/company/2021/introducing-responsible-machine-learning-initiative" TargetMode="External"/><Relationship Id="rId170" Type="http://schemas.openxmlformats.org/officeDocument/2006/relationships/hyperlink" Target="https://business.twitter.com/en/help/ads-policies/campaign-considerations/targeting-of-sensitive-categories.html" TargetMode="External"/><Relationship Id="rId191" Type="http://schemas.openxmlformats.org/officeDocument/2006/relationships/hyperlink" Target="https://web.archive.org/web/20211109021038/https:/help.twitter.com/en/using-twitter/twitter-conversations" TargetMode="External"/><Relationship Id="rId205" Type="http://schemas.openxmlformats.org/officeDocument/2006/relationships/hyperlink" Target="https://web.archive.org/web/20211109164109/https:/blog.twitter.com/en_us/topics/product/2020/adding-more-context-to-trends" TargetMode="External"/><Relationship Id="rId226" Type="http://schemas.openxmlformats.org/officeDocument/2006/relationships/hyperlink" Target="https://help.twitter.com/en/rules-and-policies/sexual-exploitation-policy" TargetMode="External"/><Relationship Id="rId107" Type="http://schemas.openxmlformats.org/officeDocument/2006/relationships/hyperlink" Target="https://web.archive.org/web/20211109010245/https:/business.twitter.com/en/help/ads-policies/campaign-considerations/about-eligibility-for-twitter-ads.html" TargetMode="External"/><Relationship Id="rId11" Type="http://schemas.openxmlformats.org/officeDocument/2006/relationships/hyperlink" Target="https://help.twitter.com/en/using-twitter/twitter-timeline" TargetMode="External"/><Relationship Id="rId32" Type="http://schemas.openxmlformats.org/officeDocument/2006/relationships/hyperlink" Target="https://web.archive.org/web/20211107213355/https:/help.twitter.com/en/rules-and-policies/twitter-cookies" TargetMode="External"/><Relationship Id="rId53" Type="http://schemas.openxmlformats.org/officeDocument/2006/relationships/hyperlink" Target="https://web.archive.org/web/20211107175114/https:/help.twitter.com/en/managing-your-account/how-to-deactivate-twitter-account" TargetMode="External"/><Relationship Id="rId74" Type="http://schemas.openxmlformats.org/officeDocument/2006/relationships/hyperlink" Target="https://hackerone.com/twitter" TargetMode="External"/><Relationship Id="rId128" Type="http://schemas.openxmlformats.org/officeDocument/2006/relationships/hyperlink" Target="https://transparency.twitter.com/en/platform-manipulation.html" TargetMode="External"/><Relationship Id="rId149" Type="http://schemas.openxmlformats.org/officeDocument/2006/relationships/hyperlink" Target="https://web.archive.org/web/20211111185844/https:/help.twitter.com/en/managing-your-account/locked-and-limited-accounts" TargetMode="External"/><Relationship Id="rId5" Type="http://schemas.openxmlformats.org/officeDocument/2006/relationships/hyperlink" Target="https://twitter.com/es/tos" TargetMode="External"/><Relationship Id="rId95" Type="http://schemas.openxmlformats.org/officeDocument/2006/relationships/hyperlink" Target="https://web.archive.org/web/20211111153908/https:/transparency.twitter.com/en/reports/countries/us.html" TargetMode="External"/><Relationship Id="rId160" Type="http://schemas.openxmlformats.org/officeDocument/2006/relationships/hyperlink" Target="https://help.twitter.com/en/rules-and-policies/data-processing-legal-bases" TargetMode="External"/><Relationship Id="rId181" Type="http://schemas.openxmlformats.org/officeDocument/2006/relationships/hyperlink" Target="https://web.archive.org/web/20211107185824/https:/help.twitter.com/en/safety-and-security/about-ios-tracking" TargetMode="External"/><Relationship Id="rId216" Type="http://schemas.openxmlformats.org/officeDocument/2006/relationships/hyperlink" Target="https://help.twitter.com/en/rules-and-policies/medical-misinformation-policy" TargetMode="External"/><Relationship Id="rId237" Type="http://schemas.openxmlformats.org/officeDocument/2006/relationships/hyperlink" Target="https://web.archive.org/web/20211111213102/https:/help.twitter.com/en/safety-and-security" TargetMode="External"/><Relationship Id="rId22" Type="http://schemas.openxmlformats.org/officeDocument/2006/relationships/hyperlink" Target="https://web.archive.org/web/20211109125207/https:/help.twitter.com/en/safety-and-security/self-harm-and-suicide" TargetMode="External"/><Relationship Id="rId43" Type="http://schemas.openxmlformats.org/officeDocument/2006/relationships/hyperlink" Target="https://help.twitter.com/en/rules-and-policies/twitter-cookies" TargetMode="External"/><Relationship Id="rId64" Type="http://schemas.openxmlformats.org/officeDocument/2006/relationships/hyperlink" Target="https://transparency.twitter.com/en/trademark-notices.html" TargetMode="External"/><Relationship Id="rId118" Type="http://schemas.openxmlformats.org/officeDocument/2006/relationships/hyperlink" Target="https://help.twitter.com/en/safety-and-security/reporting-twitter-ads" TargetMode="External"/><Relationship Id="rId139" Type="http://schemas.openxmlformats.org/officeDocument/2006/relationships/hyperlink" Target="https://web.archive.org/web/20211111190632/https:/help.twitter.com/en/rules-and-policies/personal-information" TargetMode="External"/><Relationship Id="rId85" Type="http://schemas.openxmlformats.org/officeDocument/2006/relationships/hyperlink" Target="https://web.archive.org/web/20211111185344/https:/help.twitter.com/forms/general?subtopic=suspended" TargetMode="External"/><Relationship Id="rId150" Type="http://schemas.openxmlformats.org/officeDocument/2006/relationships/hyperlink" Target="https://business.twitter.com/en/help/ads-policies/ads-policy-update-log.html" TargetMode="External"/><Relationship Id="rId171" Type="http://schemas.openxmlformats.org/officeDocument/2006/relationships/hyperlink" Target="https://web.archive.org/web/20211105184146/https:/business.twitter.com/en/help/ads-policies/campaign-considerations/targeting-of-sensitive-categories.html" TargetMode="External"/><Relationship Id="rId192" Type="http://schemas.openxmlformats.org/officeDocument/2006/relationships/hyperlink" Target="https://help.twitter.com/en/rules-and-policies/twitter-moments-guidelines-and-principles" TargetMode="External"/><Relationship Id="rId206" Type="http://schemas.openxmlformats.org/officeDocument/2006/relationships/hyperlink" Target="https://business.twitter.com/en/help/ads-policies/product-policies/brand-safety-policy.html" TargetMode="External"/><Relationship Id="rId227" Type="http://schemas.openxmlformats.org/officeDocument/2006/relationships/hyperlink" Target="https://web.archive.org/web/20211111013611/https:/help.twitter.com/en/rules-and-policies/sexual-exploitation-policy" TargetMode="External"/><Relationship Id="rId12" Type="http://schemas.openxmlformats.org/officeDocument/2006/relationships/hyperlink" Target="https://web.archive.org/web/20211109002521/https:/help.twitter.com/en/using-twitter/twitter-timeline" TargetMode="External"/><Relationship Id="rId33" Type="http://schemas.openxmlformats.org/officeDocument/2006/relationships/hyperlink" Target="https://help.twitter.com/en/rules-and-policies/enforcement-philosophy" TargetMode="External"/><Relationship Id="rId108" Type="http://schemas.openxmlformats.org/officeDocument/2006/relationships/hyperlink" Target="https://business.twitter.com/en/help/ads-policies/other-policy-requirements/about-twitter-ads-offboarding.html" TargetMode="External"/><Relationship Id="rId129" Type="http://schemas.openxmlformats.org/officeDocument/2006/relationships/hyperlink" Target="https://web.archive.org/web/20211110140128/https:/transparency.twitter.com/en/reports/platform-manipulation.html" TargetMode="External"/><Relationship Id="rId54" Type="http://schemas.openxmlformats.org/officeDocument/2006/relationships/hyperlink" Target="https://help.twitter.com/en/rules-and-policies/tweet-withheld-by-country" TargetMode="External"/><Relationship Id="rId75" Type="http://schemas.openxmlformats.org/officeDocument/2006/relationships/hyperlink" Target="https://web.archive.org/web/20211111204334/https:/hackerone.com/twitter" TargetMode="External"/><Relationship Id="rId96" Type="http://schemas.openxmlformats.org/officeDocument/2006/relationships/hyperlink" Target="https://help.twitter.com/forms/privacy" TargetMode="External"/><Relationship Id="rId140" Type="http://schemas.openxmlformats.org/officeDocument/2006/relationships/hyperlink" Target="https://blog.twitter.com/en_us/topics/company/2019/privacy_data_protection.html" TargetMode="External"/><Relationship Id="rId161" Type="http://schemas.openxmlformats.org/officeDocument/2006/relationships/hyperlink" Target="https://web.archive.org/web/20211026184323/https:/help.twitter.com/en/rules-and-policies/data-processing-legal-bases" TargetMode="External"/><Relationship Id="rId182" Type="http://schemas.openxmlformats.org/officeDocument/2006/relationships/hyperlink" Target="https://help.twitter.com/en/using-twitter/tailored-suggestions" TargetMode="External"/><Relationship Id="rId217" Type="http://schemas.openxmlformats.org/officeDocument/2006/relationships/hyperlink" Target="https://web.archive.org/web/20211110024632/https:/help.twitter.com/en/rules-and-policies/medical-misinformation-policy" TargetMode="External"/><Relationship Id="rId6" Type="http://schemas.openxmlformats.org/officeDocument/2006/relationships/hyperlink" Target="https://web.archive.org/web/20211109123659/https:/twitter.com/es/tos" TargetMode="External"/><Relationship Id="rId238" Type="http://schemas.openxmlformats.org/officeDocument/2006/relationships/hyperlink" Target="https://investor.twitterinc.com/corporate-governance/board-of-directors/default.aspx" TargetMode="External"/><Relationship Id="rId23" Type="http://schemas.openxmlformats.org/officeDocument/2006/relationships/hyperlink" Target="https://twitter.com/en/tos/previous" TargetMode="External"/><Relationship Id="rId119" Type="http://schemas.openxmlformats.org/officeDocument/2006/relationships/hyperlink" Target="https://web.archive.org/web/20211110031728/https:/help.twitter.com/en/safety-and-security/reporting-twitter-ads" TargetMode="External"/><Relationship Id="rId44" Type="http://schemas.openxmlformats.org/officeDocument/2006/relationships/hyperlink" Target="https://web.archive.org/web/20211107154054/https:/help.twitter.com/en/rules-and-policies/twitter-cookies" TargetMode="External"/><Relationship Id="rId65" Type="http://schemas.openxmlformats.org/officeDocument/2006/relationships/hyperlink" Target="https://web.archive.org/web/20211111012923/https:/transparency.twitter.com/en/reports/trademark-notices.html" TargetMode="External"/><Relationship Id="rId86" Type="http://schemas.openxmlformats.org/officeDocument/2006/relationships/hyperlink" Target="https://help.twitter.com/forms/private_information" TargetMode="External"/><Relationship Id="rId130" Type="http://schemas.openxmlformats.org/officeDocument/2006/relationships/hyperlink" Target="https://about.twitter.com/en_us/company.html" TargetMode="External"/><Relationship Id="rId151" Type="http://schemas.openxmlformats.org/officeDocument/2006/relationships/hyperlink" Target="https://web.archive.org/web/20211109164628/https:/business.twitter.com/en/help/ads-policies/ads-policy-update-log.html" TargetMode="External"/><Relationship Id="rId172" Type="http://schemas.openxmlformats.org/officeDocument/2006/relationships/hyperlink" Target="https://blog.twitter.com/es_es/topics/product/2021/presentamos-nuestra-iniciativa-de-aprendizaje-automatico-respons" TargetMode="External"/><Relationship Id="rId193" Type="http://schemas.openxmlformats.org/officeDocument/2006/relationships/hyperlink" Target="https://web.archive.org/web/20211109021851/https:/help.twitter.com/en/rules-and-policies/twitter-moments-guidelines-and-principles" TargetMode="External"/><Relationship Id="rId207" Type="http://schemas.openxmlformats.org/officeDocument/2006/relationships/hyperlink" Target="https://web.archive.org/web/20211109172918/https:/business.twitter.com/en/help/ads-policies/product-policies/brand-safety-policy.html" TargetMode="External"/><Relationship Id="rId228" Type="http://schemas.openxmlformats.org/officeDocument/2006/relationships/hyperlink" Target="https://help.twitter.com/en/rules-and-policies/notices-on-twitter" TargetMode="External"/><Relationship Id="rId13" Type="http://schemas.openxmlformats.org/officeDocument/2006/relationships/hyperlink" Target="https://blog.twitter.com/engineering/en_us/topics/insights/2017/using-deep-learning-at-scale-in-twitters-timelines.html" TargetMode="External"/><Relationship Id="rId109" Type="http://schemas.openxmlformats.org/officeDocument/2006/relationships/hyperlink" Target="https://web.archive.org/web/20211109010415/https:/business.twitter.com/en/help/ads-policies/about-twitter-ads-offboarding.html" TargetMode="External"/><Relationship Id="rId34" Type="http://schemas.openxmlformats.org/officeDocument/2006/relationships/hyperlink" Target="https://web.archive.org/web/20211110012716/https:/help.twitter.com/en/rules-and-policies/enforcement-philosophy" TargetMode="External"/><Relationship Id="rId55" Type="http://schemas.openxmlformats.org/officeDocument/2006/relationships/hyperlink" Target="https://web.archive.org/web/20211111003711/https:/help.twitter.com/en/rules-and-policies/tweet-withheld-by-country" TargetMode="External"/><Relationship Id="rId76" Type="http://schemas.openxmlformats.org/officeDocument/2006/relationships/hyperlink" Target="https://help.twitter.com/en/managing-your-account/two-factor-authentication" TargetMode="External"/><Relationship Id="rId97" Type="http://schemas.openxmlformats.org/officeDocument/2006/relationships/hyperlink" Target="https://web.archive.org/web/20211111190253/https:/help.twitter.com/en/forms/privacy" TargetMode="External"/><Relationship Id="rId120" Type="http://schemas.openxmlformats.org/officeDocument/2006/relationships/hyperlink" Target="https://transparency.twitter.com/en/twitter-rules-enforcement.html" TargetMode="External"/><Relationship Id="rId141" Type="http://schemas.openxmlformats.org/officeDocument/2006/relationships/hyperlink" Target="https://web.archive.org/web/20211103184034/https:/blog.twitter.com/en_us/topics/company/2019/privacy_data_protection" TargetMode="External"/><Relationship Id="rId7" Type="http://schemas.openxmlformats.org/officeDocument/2006/relationships/hyperlink" Target="https://about.twitter.com/en/who-we-are/twitter-for-good" TargetMode="External"/><Relationship Id="rId162" Type="http://schemas.openxmlformats.org/officeDocument/2006/relationships/hyperlink" Target="https://secure.ethicspoint.com/domain/media/en/gui/55890/index.html" TargetMode="External"/><Relationship Id="rId183" Type="http://schemas.openxmlformats.org/officeDocument/2006/relationships/hyperlink" Target="https://web.archive.org/web/20211107190903/https:/help.twitter.com/en/using-twitter/tailored-suggestions" TargetMode="External"/><Relationship Id="rId218" Type="http://schemas.openxmlformats.org/officeDocument/2006/relationships/hyperlink" Target="https://business.twitter.com/en/help/ads-policies/brand-safety.html" TargetMode="External"/><Relationship Id="rId239" Type="http://schemas.openxmlformats.org/officeDocument/2006/relationships/hyperlink" Target="https://web.archive.org/web/20211104195030/https:/investor.twitterinc.com/corporate-governance/board-of-directors/default.aspx" TargetMode="External"/><Relationship Id="rId24" Type="http://schemas.openxmlformats.org/officeDocument/2006/relationships/hyperlink" Target="https://web.archive.org/web/20211109125416/https:/twitter.com/en/tos/previous" TargetMode="External"/><Relationship Id="rId45" Type="http://schemas.openxmlformats.org/officeDocument/2006/relationships/hyperlink" Target="https://web.archive.org/web/20211107154250/https:/help.twitter.com/en/about-personalization-across-your-devices" TargetMode="External"/><Relationship Id="rId66" Type="http://schemas.openxmlformats.org/officeDocument/2006/relationships/hyperlink" Target="https://help.twitter.com/en/safety-and-security/tweet-location-settings" TargetMode="External"/><Relationship Id="rId87" Type="http://schemas.openxmlformats.org/officeDocument/2006/relationships/hyperlink" Target="https://web.archive.org/web/20211103043928/https:/help.twitter.com/en/forms/safety-and-sensitive-content/private-information" TargetMode="External"/><Relationship Id="rId110" Type="http://schemas.openxmlformats.org/officeDocument/2006/relationships/hyperlink" Target="https://business.twitter.com/en/help/troubleshooting/how-twitter-ads-work.html" TargetMode="External"/><Relationship Id="rId131" Type="http://schemas.openxmlformats.org/officeDocument/2006/relationships/hyperlink" Target="https://web.archive.org/web/20211022140145/https:/about.twitter.com/en/who-we-are/twitter-for-good" TargetMode="External"/><Relationship Id="rId152" Type="http://schemas.openxmlformats.org/officeDocument/2006/relationships/hyperlink" Target="https://blog.twitter.com/en_us/topics/company/2020/bot-or-not.html" TargetMode="External"/><Relationship Id="rId173" Type="http://schemas.openxmlformats.org/officeDocument/2006/relationships/hyperlink" Target="https://web.archive.org/web/20211106164522/https:/blog.twitter.com/es_es/topics/product/2021/presentamos-nuestra-iniciativa-de-aprendizaje-automatico-respons" TargetMode="External"/><Relationship Id="rId194" Type="http://schemas.openxmlformats.org/officeDocument/2006/relationships/hyperlink" Target="https://blog.twitter.com/en_us/topics/product/2020/transparency-image-cropping" TargetMode="External"/><Relationship Id="rId208" Type="http://schemas.openxmlformats.org/officeDocument/2006/relationships/hyperlink" Target="https://business.twitter.com/" TargetMode="External"/><Relationship Id="rId229" Type="http://schemas.openxmlformats.org/officeDocument/2006/relationships/hyperlink" Target="https://web.archive.org/web/20211111172053/https:/help.twitter.com/en/rules-and-policies/notices-on-twitter" TargetMode="External"/><Relationship Id="rId240" Type="http://schemas.openxmlformats.org/officeDocument/2006/relationships/hyperlink" Target="https://help.twitter.com/en/forms/ipi" TargetMode="External"/><Relationship Id="rId14" Type="http://schemas.openxmlformats.org/officeDocument/2006/relationships/hyperlink" Target="https://web.archive.org/web/20211109002818/https:/blog.twitter.com/engineering/en_us/topics/insights/2017/using-deep-learning-at-scale-in-twitters-timelines" TargetMode="External"/><Relationship Id="rId35" Type="http://schemas.openxmlformats.org/officeDocument/2006/relationships/hyperlink" Target="https://about.twitter.com/en_us/safety/enforcing-our-rules.html" TargetMode="External"/><Relationship Id="rId56" Type="http://schemas.openxmlformats.org/officeDocument/2006/relationships/hyperlink" Target="https://help.twitter.com/en/rules-and-policies/twitter-legal-faqs" TargetMode="External"/><Relationship Id="rId77" Type="http://schemas.openxmlformats.org/officeDocument/2006/relationships/hyperlink" Target="https://web.archive.org/web/20211111211527/https:/help.twitter.com/en/managing-your-account/two-factor-authentication" TargetMode="External"/><Relationship Id="rId100" Type="http://schemas.openxmlformats.org/officeDocument/2006/relationships/hyperlink" Target="https://business.twitter.com/en/help/ads-policies/prohibited-content-policies.html" TargetMode="External"/><Relationship Id="rId8" Type="http://schemas.openxmlformats.org/officeDocument/2006/relationships/hyperlink" Target="https://web.archive.org/web/20211021064919/https:/about.twitter.com/en/who-we-are/twitter-for-good" TargetMode="External"/><Relationship Id="rId98" Type="http://schemas.openxmlformats.org/officeDocument/2006/relationships/hyperlink" Target="https://business.twitter.com/en/help/ads-policies/introduction-to-twitter-ads/twitter-ads-policies.html" TargetMode="External"/><Relationship Id="rId121" Type="http://schemas.openxmlformats.org/officeDocument/2006/relationships/hyperlink" Target="https://web.archive.org/web/20211110020231/https:/transparency.twitter.com/en/reports/rules-enforcement.html" TargetMode="External"/><Relationship Id="rId142" Type="http://schemas.openxmlformats.org/officeDocument/2006/relationships/hyperlink" Target="https://business.twitter.com/en/help/ads-policies/prohibited-content-policies/state-media.html" TargetMode="External"/><Relationship Id="rId163" Type="http://schemas.openxmlformats.org/officeDocument/2006/relationships/hyperlink" Target="https://web.archive.org/web/20210106002117/https:/secure.ethicspoint.com/domain/media/en/gui/55890/index.html" TargetMode="External"/><Relationship Id="rId184" Type="http://schemas.openxmlformats.org/officeDocument/2006/relationships/hyperlink" Target="https://help.twitter.com/en/safety-and-security/twitter-do-not-track" TargetMode="External"/><Relationship Id="rId219" Type="http://schemas.openxmlformats.org/officeDocument/2006/relationships/hyperlink" Target="https://web.archive.org/web/20211110134320/https:/business.twitter.com/en/help/ads-policies/brand-safety.html" TargetMode="External"/><Relationship Id="rId230" Type="http://schemas.openxmlformats.org/officeDocument/2006/relationships/hyperlink" Target="https://help.twitter.com/en/rules-and-policies/twitter-search-policies" TargetMode="External"/><Relationship Id="rId25" Type="http://schemas.openxmlformats.org/officeDocument/2006/relationships/hyperlink" Target="https://support.twitter.com/articles/15789" TargetMode="External"/><Relationship Id="rId46" Type="http://schemas.openxmlformats.org/officeDocument/2006/relationships/hyperlink" Target="https://help.twitter.com/en/rules-and-policies/twitter-law-enforcement-support" TargetMode="External"/><Relationship Id="rId67" Type="http://schemas.openxmlformats.org/officeDocument/2006/relationships/hyperlink" Target="https://web.archive.org/web/20211107184444/https:/help.twitter.com/en/safety-and-security/tweet-location-settings" TargetMode="External"/><Relationship Id="rId88" Type="http://schemas.openxmlformats.org/officeDocument/2006/relationships/hyperlink" Target="https://help.twitter.com/forms/lawenforcement" TargetMode="External"/><Relationship Id="rId111" Type="http://schemas.openxmlformats.org/officeDocument/2006/relationships/hyperlink" Target="https://web.archive.org/web/20211027115150/https:/business.twitter.com/en/help/troubleshooting/how-twitter-ads-work.html" TargetMode="External"/><Relationship Id="rId132" Type="http://schemas.openxmlformats.org/officeDocument/2006/relationships/hyperlink" Target="https://legal.twitter.com/code-of-business-conduct.html" TargetMode="External"/><Relationship Id="rId153" Type="http://schemas.openxmlformats.org/officeDocument/2006/relationships/hyperlink" Target="https://web.archive.org/web/20211111190025/https:/blog.twitter.com/en_us/topics/company/2020/bot-or-not" TargetMode="External"/><Relationship Id="rId174" Type="http://schemas.openxmlformats.org/officeDocument/2006/relationships/hyperlink" Target="https://privacy.twitter.com/en/blog/2021/updates-to-our-terms-and-privacy-policy" TargetMode="External"/><Relationship Id="rId195" Type="http://schemas.openxmlformats.org/officeDocument/2006/relationships/hyperlink" Target="https://web.archive.org/web/20211109023022/https:/blog.twitter.com/en_us/topics/product/2020/transparency-image-cropping" TargetMode="External"/><Relationship Id="rId209" Type="http://schemas.openxmlformats.org/officeDocument/2006/relationships/hyperlink" Target="https://web.archive.org/web/20211109190205/https:/business.twitter.com/" TargetMode="External"/><Relationship Id="rId220" Type="http://schemas.openxmlformats.org/officeDocument/2006/relationships/hyperlink" Target="https://help.twitter.com/en/using-twitter/automated-account-labels" TargetMode="External"/><Relationship Id="rId241" Type="http://schemas.openxmlformats.org/officeDocument/2006/relationships/hyperlink" Target="https://web.archive.org/web/20220201220153/https:/help.twitter.com/en/forms/ipi" TargetMode="External"/><Relationship Id="rId15" Type="http://schemas.openxmlformats.org/officeDocument/2006/relationships/hyperlink" Target="https://blog.twitter.com/en_us/topics/company/2019/publicinterest.html" TargetMode="External"/><Relationship Id="rId36" Type="http://schemas.openxmlformats.org/officeDocument/2006/relationships/hyperlink" Target="https://web.archive.org/web/20211110012843/https:/help.twitter.com/en/resources/rules" TargetMode="External"/><Relationship Id="rId57" Type="http://schemas.openxmlformats.org/officeDocument/2006/relationships/hyperlink" Target="https://web.archive.org/web/20211111003956/https:/help.twitter.com/en/rules-and-policies/twitter-legal-faqs" TargetMode="External"/><Relationship Id="rId10" Type="http://schemas.openxmlformats.org/officeDocument/2006/relationships/hyperlink" Target="https://web.archive.org/web/20211001130713/https:/help.twitter.com/en/rules-and-policies/defending-and-respecting-our-users-voice" TargetMode="External"/><Relationship Id="rId31" Type="http://schemas.openxmlformats.org/officeDocument/2006/relationships/hyperlink" Target="https://help.twitter.com/en/rules-and-policies/twitter-cookies" TargetMode="External"/><Relationship Id="rId52" Type="http://schemas.openxmlformats.org/officeDocument/2006/relationships/hyperlink" Target="https://help.twitter.com/en/managing-your-account/how-to-deactivate-twitter-account" TargetMode="External"/><Relationship Id="rId73" Type="http://schemas.openxmlformats.org/officeDocument/2006/relationships/hyperlink" Target="https://web.archive.org/web/20211112142359/https:/s22.q4cdn.com/826641620/files/doc_financials/ar/2018/AnnualReport2018.pdf" TargetMode="External"/><Relationship Id="rId78" Type="http://schemas.openxmlformats.org/officeDocument/2006/relationships/hyperlink" Target="https://help.twitter.com/en/managing-your-account/locked-and-limited-accounts" TargetMode="External"/><Relationship Id="rId94" Type="http://schemas.openxmlformats.org/officeDocument/2006/relationships/hyperlink" Target="https://transparency.twitter.com/en/countries/us.html" TargetMode="External"/><Relationship Id="rId99" Type="http://schemas.openxmlformats.org/officeDocument/2006/relationships/hyperlink" Target="https://web.archive.org/web/20211109005748/https:/business.twitter.com/en/help/ads-policies.html" TargetMode="External"/><Relationship Id="rId101" Type="http://schemas.openxmlformats.org/officeDocument/2006/relationships/hyperlink" Target="https://web.archive.org/web/20211109005846/https:/business.twitter.com/en/help/ads-policies/ads-content-policies.html" TargetMode="External"/><Relationship Id="rId122" Type="http://schemas.openxmlformats.org/officeDocument/2006/relationships/hyperlink" Target="https://ads.twitter.com/transparency" TargetMode="External"/><Relationship Id="rId143" Type="http://schemas.openxmlformats.org/officeDocument/2006/relationships/hyperlink" Target="https://web.archive.org/web/20211109160501/https:/business.twitter.com/en/help/ads-policies/ads-content-policies/state-media.html" TargetMode="External"/><Relationship Id="rId148" Type="http://schemas.openxmlformats.org/officeDocument/2006/relationships/hyperlink" Target="https://help.twitter.com/en/managing-your-account/locked-and-limited-accounts" TargetMode="External"/><Relationship Id="rId164" Type="http://schemas.openxmlformats.org/officeDocument/2006/relationships/hyperlink" Target="https://about.twitter.com/content/dam/about-twitter/en/company/global-impact-2020.pdf" TargetMode="External"/><Relationship Id="rId169" Type="http://schemas.openxmlformats.org/officeDocument/2006/relationships/hyperlink" Target="https://web.archive.org/web/20211105130531/https:/blog.twitter.com/en_us/topics/company/2020/covid-19" TargetMode="External"/><Relationship Id="rId185" Type="http://schemas.openxmlformats.org/officeDocument/2006/relationships/hyperlink" Target="https://web.archive.org/web/20211108024957/https:/help.twitter.com/en/safety-and-security/twitter-do-not-track" TargetMode="External"/><Relationship Id="rId4" Type="http://schemas.openxmlformats.org/officeDocument/2006/relationships/hyperlink" Target="https://web.archive.org/web/20211109123553/https:/help.twitter.com/en/rules-and-policies/twitter-rules" TargetMode="External"/><Relationship Id="rId9" Type="http://schemas.openxmlformats.org/officeDocument/2006/relationships/hyperlink" Target="https://help.twitter.com/en/rules-and-policies/defending-and-respecting-our-users-voice" TargetMode="External"/><Relationship Id="rId180" Type="http://schemas.openxmlformats.org/officeDocument/2006/relationships/hyperlink" Target="https://help.twitter.com/en/safety-and-security/about-ios-tracking" TargetMode="External"/><Relationship Id="rId210" Type="http://schemas.openxmlformats.org/officeDocument/2006/relationships/hyperlink" Target="https://business.twitter.com/en/advertising/targeting.html" TargetMode="External"/><Relationship Id="rId215" Type="http://schemas.openxmlformats.org/officeDocument/2006/relationships/hyperlink" Target="https://web.archive.org/web/20211109195114/https:/business.twitter.com/en/help/campaign-setup/campaign-targeting/geo-gender-and-language-targeting.html" TargetMode="External"/><Relationship Id="rId236" Type="http://schemas.openxmlformats.org/officeDocument/2006/relationships/hyperlink" Target="https://help.twitter.com/en/safety-and-security" TargetMode="External"/><Relationship Id="rId26" Type="http://schemas.openxmlformats.org/officeDocument/2006/relationships/hyperlink" Target="https://web.archive.org/web/20211109125538/https:/help.twitter.com/en/rules-and-policies/twitter-report-violation" TargetMode="External"/><Relationship Id="rId231" Type="http://schemas.openxmlformats.org/officeDocument/2006/relationships/hyperlink" Target="https://web.archive.org/web/20211111173251/https:/help.twitter.com/en/rules-and-policies/twitter-search-policies" TargetMode="External"/><Relationship Id="rId47" Type="http://schemas.openxmlformats.org/officeDocument/2006/relationships/hyperlink" Target="https://web.archive.org/web/20211107162331/https:/help.twitter.com/en/rules-and-policies/twitter-law-enforcement-support" TargetMode="External"/><Relationship Id="rId68" Type="http://schemas.openxmlformats.org/officeDocument/2006/relationships/hyperlink" Target="https://help.twitter.com/en/managing-your-account/how-to-download-your-twitter-archive" TargetMode="External"/><Relationship Id="rId89" Type="http://schemas.openxmlformats.org/officeDocument/2006/relationships/hyperlink" Target="https://web.archive.org/web/20211111042055/https:/help.twitter.com/en/forms/law-enforcement" TargetMode="External"/><Relationship Id="rId112" Type="http://schemas.openxmlformats.org/officeDocument/2006/relationships/hyperlink" Target="https://business.twitter.com/en/help/ads-policies/other-policy-requirements/policies-for-keyword-targeting.html" TargetMode="External"/><Relationship Id="rId133" Type="http://schemas.openxmlformats.org/officeDocument/2006/relationships/hyperlink" Target="https://web.archive.org/web/20211103185934/https:/legal.twitter.com/en/code-of-business-conduct.html" TargetMode="External"/><Relationship Id="rId154" Type="http://schemas.openxmlformats.org/officeDocument/2006/relationships/hyperlink" Target="https://help.twitter.com/en/protected-tweets-android" TargetMode="External"/><Relationship Id="rId175" Type="http://schemas.openxmlformats.org/officeDocument/2006/relationships/hyperlink" Target="https://web.archive.org/web/20211106202722/https:/privacy.twitter.com/en/blog/2021/updates-to-our-terms-and-privacy-policy" TargetMode="External"/><Relationship Id="rId196" Type="http://schemas.openxmlformats.org/officeDocument/2006/relationships/hyperlink" Target="https://blog.twitter.com/engineering/en_us/topics/infrastructure/2018/Smart-Auto-Cropping-of-Images" TargetMode="External"/><Relationship Id="rId200" Type="http://schemas.openxmlformats.org/officeDocument/2006/relationships/hyperlink" Target="https://help.twitter.com/en/rules-and-policies/counterfeit-goods-policy?lang=browser" TargetMode="External"/><Relationship Id="rId16" Type="http://schemas.openxmlformats.org/officeDocument/2006/relationships/hyperlink" Target="https://web.archive.org/web/20211022152129/https%3A%2F%2Fblog.twitter.com%2Fen_us%2Ftopics%2Fcompany%2F2019%2Fpublicinterest" TargetMode="External"/><Relationship Id="rId221" Type="http://schemas.openxmlformats.org/officeDocument/2006/relationships/hyperlink" Target="https://web.archive.org/web/20211022052923/https:/help.twitter.com/en/using-twitter/automated-account-labels" TargetMode="External"/><Relationship Id="rId242" Type="http://schemas.openxmlformats.org/officeDocument/2006/relationships/hyperlink" Target="https://help.twitter.com/en/using-twitter/top-search-results-faqs" TargetMode="External"/><Relationship Id="rId37" Type="http://schemas.openxmlformats.org/officeDocument/2006/relationships/hyperlink" Target="https://twitter.com/en/privacy" TargetMode="External"/><Relationship Id="rId58" Type="http://schemas.openxmlformats.org/officeDocument/2006/relationships/hyperlink" Target="https://help.twitter.com/en/rules-and-policies/twitter-trademark-policy" TargetMode="External"/><Relationship Id="rId79" Type="http://schemas.openxmlformats.org/officeDocument/2006/relationships/hyperlink" Target="https://web.archive.org/web/20211111211717/https:/help.twitter.com/en/managing-your-account/locked-and-limited-accounts" TargetMode="External"/><Relationship Id="rId102" Type="http://schemas.openxmlformats.org/officeDocument/2006/relationships/hyperlink" Target="https://business.twitter.com/en/help/ads-policies/restricted-content-policies.html" TargetMode="External"/><Relationship Id="rId123" Type="http://schemas.openxmlformats.org/officeDocument/2006/relationships/hyperlink" Target="https://web.archive.org/web/20211110195956/https:/business.twitter.com/en/help/ads-policies/product-policies/ads-transparency.html" TargetMode="External"/><Relationship Id="rId144" Type="http://schemas.openxmlformats.org/officeDocument/2006/relationships/hyperlink" Target="https://help.twitter.com/en/rules-and-policies/twitter-automation" TargetMode="External"/><Relationship Id="rId90" Type="http://schemas.openxmlformats.org/officeDocument/2006/relationships/hyperlink" Target="https://blog.twitter.com/en_us/topics/product/2018/more-clarity-on-reported-tweets-and-enforcement.html" TargetMode="External"/><Relationship Id="rId165" Type="http://schemas.openxmlformats.org/officeDocument/2006/relationships/hyperlink" Target="https://web.archive.org/web/20211104173629/https:/about.twitter.com/content/dam/about-twitter/en/company/global-impact-2020.pdf" TargetMode="External"/><Relationship Id="rId186" Type="http://schemas.openxmlformats.org/officeDocument/2006/relationships/hyperlink" Target="https://blog.twitter.com/" TargetMode="External"/><Relationship Id="rId211" Type="http://schemas.openxmlformats.org/officeDocument/2006/relationships/hyperlink" Target="https://web.archive.org/web/20211109192812/https:/business.twitter.com/en/advertising/targeting.html" TargetMode="External"/><Relationship Id="rId232" Type="http://schemas.openxmlformats.org/officeDocument/2006/relationships/hyperlink" Target="https://blog.twitter.com/en_us/topics/company/2020/an-update-on-our-security-incident" TargetMode="External"/><Relationship Id="rId27" Type="http://schemas.openxmlformats.org/officeDocument/2006/relationships/hyperlink" Target="https://about.twitter.com/en_us/safety/enforcing-our-rules.html" TargetMode="External"/><Relationship Id="rId48" Type="http://schemas.openxmlformats.org/officeDocument/2006/relationships/hyperlink" Target="https://help.twitter.com/en/rules-and-policies/twitter-services-and-corporate-affiliates" TargetMode="External"/><Relationship Id="rId69" Type="http://schemas.openxmlformats.org/officeDocument/2006/relationships/hyperlink" Target="https://web.archive.org/web/20211107204353/https:/help.twitter.com/en/managing-your-account/how-to-download-your-twitter-archive" TargetMode="External"/><Relationship Id="rId113" Type="http://schemas.openxmlformats.org/officeDocument/2006/relationships/hyperlink" Target="https://web.archive.org/web/20211105184146/https:/business.twitter.com/en/help/ads-policies/campaign-considerations/targeting-of-sensitive-categories.html" TargetMode="External"/><Relationship Id="rId134" Type="http://schemas.openxmlformats.org/officeDocument/2006/relationships/hyperlink" Target="https://www.accessnow.org/cms/assets/uploads/archive/Access-Position-Zero-Rating.pdf" TargetMode="External"/><Relationship Id="rId80" Type="http://schemas.openxmlformats.org/officeDocument/2006/relationships/hyperlink" Target="https://about.twitter.com/en_us/safety/safety-tools.html" TargetMode="External"/><Relationship Id="rId155" Type="http://schemas.openxmlformats.org/officeDocument/2006/relationships/hyperlink" Target="https://web.archive.org/web/20211111205401/https:/help.twitter.com/en/protected-tweets-android" TargetMode="External"/><Relationship Id="rId176" Type="http://schemas.openxmlformats.org/officeDocument/2006/relationships/hyperlink" Target="https://help.twitter.com/en/rules-and-policies/data-processing-legal-bases" TargetMode="External"/><Relationship Id="rId197" Type="http://schemas.openxmlformats.org/officeDocument/2006/relationships/hyperlink" Target="https://web.archive.org/web/20211109024357/https:/blog.twitter.com/engineering/en_us/topics/infrastructure/2018/Smart-Auto-Cropping-of-Images" TargetMode="External"/><Relationship Id="rId201" Type="http://schemas.openxmlformats.org/officeDocument/2006/relationships/hyperlink" Target="https://web.archive.org/web/20211109161226/https:/help.twitter.com/en/rules-and-policies/counterfeit-goods-policy?lang=browser" TargetMode="External"/><Relationship Id="rId222" Type="http://schemas.openxmlformats.org/officeDocument/2006/relationships/hyperlink" Target="https://blog.twitter.com/common-thread/en/topics/stories/2021/the-secret-world-of-good-bots" TargetMode="External"/><Relationship Id="rId243" Type="http://schemas.openxmlformats.org/officeDocument/2006/relationships/hyperlink" Target="https://web.archive.org/web/20220211174437/https:/help.twitter.com/en/using-twitter/top-search-results-faqs" TargetMode="External"/><Relationship Id="rId17" Type="http://schemas.openxmlformats.org/officeDocument/2006/relationships/hyperlink" Target="https://help.twitter.com/en/rules-and-policies/automated-claims-policy" TargetMode="External"/><Relationship Id="rId38" Type="http://schemas.openxmlformats.org/officeDocument/2006/relationships/hyperlink" Target="https://web.archive.org/web/20211112141941/https:/twitter.com/en/privacy" TargetMode="External"/><Relationship Id="rId59" Type="http://schemas.openxmlformats.org/officeDocument/2006/relationships/hyperlink" Target="https://web.archive.org/web/20211111012118/https:/help.twitter.com/en/rules-and-policies/twitter-trademark-policy" TargetMode="External"/><Relationship Id="rId103" Type="http://schemas.openxmlformats.org/officeDocument/2006/relationships/hyperlink" Target="https://web.archive.org/web/20211109005846/https:/business.twitter.com/en/help/ads-policies/ads-content-policies.html" TargetMode="External"/><Relationship Id="rId124" Type="http://schemas.openxmlformats.org/officeDocument/2006/relationships/hyperlink" Target="https://business.twitter.com/en/help/ads-policies/prohibited-content-policies/political-content.html" TargetMode="External"/><Relationship Id="rId70" Type="http://schemas.openxmlformats.org/officeDocument/2006/relationships/hyperlink" Target="https://help.twitter.com/en/managing-your-account/accessing-your-twitter-data" TargetMode="External"/><Relationship Id="rId91" Type="http://schemas.openxmlformats.org/officeDocument/2006/relationships/hyperlink" Target="https://web.archive.org/web/20211111164731/https:/blog.twitter.com/en_us/topics/product/2018/more-clarity-on-reported-tweets-and-enforcement" TargetMode="External"/><Relationship Id="rId145" Type="http://schemas.openxmlformats.org/officeDocument/2006/relationships/hyperlink" Target="https://web.archive.org/web/20211110140551/https:/help.twitter.com/en/rules-and-policies/twitter-automation" TargetMode="External"/><Relationship Id="rId166" Type="http://schemas.openxmlformats.org/officeDocument/2006/relationships/hyperlink" Target="https://blog.twitter.com/en_us/topics/company/2020/our-continued-work-to-keep-twitter-secure" TargetMode="External"/><Relationship Id="rId187" Type="http://schemas.openxmlformats.org/officeDocument/2006/relationships/hyperlink" Target="https://web.archive.org/web/20211109003308/https:/blog.twitter.com/" TargetMode="External"/><Relationship Id="rId1" Type="http://schemas.openxmlformats.org/officeDocument/2006/relationships/hyperlink" Target="https://twitter.com/en/tos" TargetMode="External"/><Relationship Id="rId212" Type="http://schemas.openxmlformats.org/officeDocument/2006/relationships/hyperlink" Target="https://business.twitter.com/en/help.html" TargetMode="External"/><Relationship Id="rId233" Type="http://schemas.openxmlformats.org/officeDocument/2006/relationships/hyperlink" Target="https://web.archive.org/web/20211111201824/https:/blog.twitter.com/en_us/topics/company/2020/an-update-on-our-security-incident" TargetMode="External"/><Relationship Id="rId28" Type="http://schemas.openxmlformats.org/officeDocument/2006/relationships/hyperlink" Target="https://web.archive.org/web/20211109125714/https:/help.twitter.com/en/resources/rules" TargetMode="External"/><Relationship Id="rId49" Type="http://schemas.openxmlformats.org/officeDocument/2006/relationships/hyperlink" Target="https://web.archive.org/web/20211107162714/https:/help.twitter.com/en/rules-and-policies/twitter-services-and-corporate-affiliates" TargetMode="External"/><Relationship Id="rId114" Type="http://schemas.openxmlformats.org/officeDocument/2006/relationships/hyperlink" Target="https://business.twitter.com/en/help/ads-policies/other-policy-requirements/policies-for-conversion-tracking-and-tailored-audiences.html" TargetMode="External"/><Relationship Id="rId60" Type="http://schemas.openxmlformats.org/officeDocument/2006/relationships/hyperlink" Target="https://transparency.twitter.com/en/removal-requests.html" TargetMode="External"/><Relationship Id="rId81" Type="http://schemas.openxmlformats.org/officeDocument/2006/relationships/hyperlink" Target="https://web.archive.org/web/20211111212830/https:/help.twitter.com/en/resources/a-safer-twitter" TargetMode="External"/><Relationship Id="rId135" Type="http://schemas.openxmlformats.org/officeDocument/2006/relationships/hyperlink" Target="https://web.archive.org/web/20211105234405/https:/www.accessnow.org/cms/assets/uploads/archive/Access-Position-Zero-Rating.pdf" TargetMode="External"/><Relationship Id="rId156" Type="http://schemas.openxmlformats.org/officeDocument/2006/relationships/hyperlink" Target="https://help.twitter.com/en/rules-and-policies/election-integrity-policy" TargetMode="External"/><Relationship Id="rId177" Type="http://schemas.openxmlformats.org/officeDocument/2006/relationships/hyperlink" Target="https://web.archive.org/web/20211107154808/https:/help.twitter.com/en/rules-and-policies/data-processing-legal-bases" TargetMode="External"/><Relationship Id="rId198" Type="http://schemas.openxmlformats.org/officeDocument/2006/relationships/hyperlink" Target="https://twitter.com/i/release_notes" TargetMode="External"/><Relationship Id="rId202" Type="http://schemas.openxmlformats.org/officeDocument/2006/relationships/hyperlink" Target="https://business.twitter.com/en/help/ads-policies/ads-content-policies/trademark-policy-for-twitter-ads.html" TargetMode="External"/><Relationship Id="rId223" Type="http://schemas.openxmlformats.org/officeDocument/2006/relationships/hyperlink" Target="https://web.archive.org/web/20211110145335/https:/blog.twitter.com/common-thread/en/topics/stories/2021/the-secret-world-of-good-bots" TargetMode="External"/><Relationship Id="rId244" Type="http://schemas.openxmlformats.org/officeDocument/2006/relationships/hyperlink" Target="https://help.twitter.com/en/using-twitter/twitter-trending-faqs" TargetMode="External"/><Relationship Id="rId18" Type="http://schemas.openxmlformats.org/officeDocument/2006/relationships/hyperlink" Target="https://web.archive.org/web/20211023235638/https:/help.twitter.com/en/rules-and-policies/automated-claims-policy" TargetMode="External"/><Relationship Id="rId39" Type="http://schemas.openxmlformats.org/officeDocument/2006/relationships/hyperlink" Target="https://twitter.com/es/privacy" TargetMode="External"/><Relationship Id="rId50" Type="http://schemas.openxmlformats.org/officeDocument/2006/relationships/hyperlink" Target="https://help.twitter.com/en/using-twitter/tailored-suggestions" TargetMode="External"/><Relationship Id="rId104" Type="http://schemas.openxmlformats.org/officeDocument/2006/relationships/hyperlink" Target="https://business.twitter.com/en/help/ads-policies/introduction-to-twitter-ads/about-twitter-ads-approval.html" TargetMode="External"/><Relationship Id="rId125" Type="http://schemas.openxmlformats.org/officeDocument/2006/relationships/hyperlink" Target="https://web.archive.org/web/20211109160300/https:/business.twitter.com/en/help/ads-policies/ads-content-policies/political-content.html" TargetMode="External"/><Relationship Id="rId146" Type="http://schemas.openxmlformats.org/officeDocument/2006/relationships/hyperlink" Target="https://help.twitter.com/en/safety-and-security/account-security-tips" TargetMode="External"/><Relationship Id="rId167" Type="http://schemas.openxmlformats.org/officeDocument/2006/relationships/hyperlink" Target="https://web.archive.org/web/20211104184757/https:/blog.twitter.com/en_us/topics/company/2020/our-continued-work-to-keep-twitter-secure" TargetMode="External"/><Relationship Id="rId188" Type="http://schemas.openxmlformats.org/officeDocument/2006/relationships/hyperlink" Target="https://blog.twitter.com/en_us/topics/company/2021/rml-politicalcontent" TargetMode="External"/><Relationship Id="rId71" Type="http://schemas.openxmlformats.org/officeDocument/2006/relationships/hyperlink" Target="https://web.archive.org/web/20211107204435/https:/help.twitter.com/en/managing-your-account/accessing-your-twitter-data" TargetMode="External"/><Relationship Id="rId92" Type="http://schemas.openxmlformats.org/officeDocument/2006/relationships/hyperlink" Target="https://transparency.twitter.com/en/information-requests.html" TargetMode="External"/><Relationship Id="rId213" Type="http://schemas.openxmlformats.org/officeDocument/2006/relationships/hyperlink" Target="https://web.archive.org/web/20211109192812/https:/business.twitter.com/en/advertising/targeting.html" TargetMode="External"/><Relationship Id="rId234" Type="http://schemas.openxmlformats.org/officeDocument/2006/relationships/hyperlink" Target="https://s22.q4cdn.com/826641620/files/doc_financials/2020/ar/FiscalYR2020_Twitter_Annual_Report.pdf" TargetMode="External"/><Relationship Id="rId2" Type="http://schemas.openxmlformats.org/officeDocument/2006/relationships/hyperlink" Target="https://web.archive.org/web/20211109123402/https:/twitter.com/en/tos" TargetMode="External"/><Relationship Id="rId29" Type="http://schemas.openxmlformats.org/officeDocument/2006/relationships/hyperlink" Target="https://help.twitter.com/en/rules-and-policies/copyright-policy" TargetMode="External"/><Relationship Id="rId40" Type="http://schemas.openxmlformats.org/officeDocument/2006/relationships/hyperlink" Target="https://web.archive.org/web/20211112142317/https:/twitter.com/es/privacy" TargetMode="External"/><Relationship Id="rId115" Type="http://schemas.openxmlformats.org/officeDocument/2006/relationships/hyperlink" Target="https://web.archive.org/web/20211109184229/https:/business.twitter.com/en/help/ads-policies/campaign-considerations/policies-for-conversion-tracking-and-custom-audiences.html" TargetMode="External"/><Relationship Id="rId136" Type="http://schemas.openxmlformats.org/officeDocument/2006/relationships/hyperlink" Target="https://help.twitter.com/en/rules-and-policies/enforcement-options" TargetMode="External"/><Relationship Id="rId157" Type="http://schemas.openxmlformats.org/officeDocument/2006/relationships/hyperlink" Target="https://web.archive.org/web/20211022152856/https%3A%2F%2Fhelp.twitter.com%2Fen%2Frules-and-policies%2Felection-integrity-policy" TargetMode="External"/><Relationship Id="rId178" Type="http://schemas.openxmlformats.org/officeDocument/2006/relationships/hyperlink" Target="https://help.twitter.com/en/safety-and-security/data-through-partnerships" TargetMode="External"/><Relationship Id="rId61" Type="http://schemas.openxmlformats.org/officeDocument/2006/relationships/hyperlink" Target="https://web.archive.org/web/20211111004043/https:/transparency.twitter.com/en/reports/removal-requests.html" TargetMode="External"/><Relationship Id="rId82" Type="http://schemas.openxmlformats.org/officeDocument/2006/relationships/hyperlink" Target="https://help.twitter.com/en/managing-your-account/suspended-twitter-accounts" TargetMode="External"/><Relationship Id="rId199" Type="http://schemas.openxmlformats.org/officeDocument/2006/relationships/hyperlink" Target="https://web.archive.org/web/20211109131307/https:/twitter.com/i/release_notes" TargetMode="External"/><Relationship Id="rId203" Type="http://schemas.openxmlformats.org/officeDocument/2006/relationships/hyperlink" Target="https://web.archive.org/web/20211109161733/https:/business.twitter.com/en/help/ads-policies/ads-content-policies/trademark-policy-for-twitter-ads.html" TargetMode="External"/><Relationship Id="rId19" Type="http://schemas.openxmlformats.org/officeDocument/2006/relationships/hyperlink" Target="https://blog.twitter.com/official/en_us/a/2016/participating-at-oslo-freedom-forum-davos-for-dissidents.html" TargetMode="External"/><Relationship Id="rId224" Type="http://schemas.openxmlformats.org/officeDocument/2006/relationships/hyperlink" Target="https://blog.twitter.com/common-thread/en/topics/stories/2021/four-truths-about-bots" TargetMode="External"/><Relationship Id="rId245" Type="http://schemas.openxmlformats.org/officeDocument/2006/relationships/hyperlink" Target="https://web.archive.org/web/20220121233149/https:/help.twitter.com/en/using-twitter/twitter-trending-faqs" TargetMode="External"/><Relationship Id="rId30" Type="http://schemas.openxmlformats.org/officeDocument/2006/relationships/hyperlink" Target="https://web.archive.org/web/20211109125918/https:/help.twitter.com/en/rules-and-policies/copyright-policy" TargetMode="External"/><Relationship Id="rId105" Type="http://schemas.openxmlformats.org/officeDocument/2006/relationships/hyperlink" Target="https://web.archive.org/web/20211109010036/https:/business.twitter.com/en/help/ads-policies/about-twitter-ads-approval.html" TargetMode="External"/><Relationship Id="rId126" Type="http://schemas.openxmlformats.org/officeDocument/2006/relationships/hyperlink" Target="https://help.twitter.com/en/rules-and-policies/platform-manipulation" TargetMode="External"/><Relationship Id="rId147" Type="http://schemas.openxmlformats.org/officeDocument/2006/relationships/hyperlink" Target="https://web.archive.org/web/20211111210500/https:/help.twitter.com/en/safety-and-security/account-security-tips" TargetMode="External"/><Relationship Id="rId168" Type="http://schemas.openxmlformats.org/officeDocument/2006/relationships/hyperlink" Target="https://blog.twitter.com/en_us/topics/company/2020/covid-19" TargetMode="External"/><Relationship Id="rId51" Type="http://schemas.openxmlformats.org/officeDocument/2006/relationships/hyperlink" Target="https://web.archive.org/web/20211107164408/https:/help.twitter.com/en/using-twitter/tailored-suggestions" TargetMode="External"/><Relationship Id="rId72" Type="http://schemas.openxmlformats.org/officeDocument/2006/relationships/hyperlink" Target="https://s22.q4cdn.com/826641620/files/doc_financials/ar/2018/AnnualReport2018.pdf" TargetMode="External"/><Relationship Id="rId93" Type="http://schemas.openxmlformats.org/officeDocument/2006/relationships/hyperlink" Target="https://web.archive.org/web/20211111041717/https:/transparency.twitter.com/en/reports/information-requests.html" TargetMode="External"/><Relationship Id="rId189" Type="http://schemas.openxmlformats.org/officeDocument/2006/relationships/hyperlink" Target="https://web.archive.org/web/20211109004439/https:/blog.twitter.com/en_us/topics/company/2021/rml-politicalcontent" TargetMode="External"/><Relationship Id="rId3" Type="http://schemas.openxmlformats.org/officeDocument/2006/relationships/hyperlink" Target="https://help.twitter.com/en/rules-and-policies/twitter-rules" TargetMode="External"/><Relationship Id="rId214" Type="http://schemas.openxmlformats.org/officeDocument/2006/relationships/hyperlink" Target="https://business.twitter.com/en/help/campaign-setup/campaign-targeting/geo-gender-and-language-targeting.html" TargetMode="External"/><Relationship Id="rId235" Type="http://schemas.openxmlformats.org/officeDocument/2006/relationships/hyperlink" Target="https://web.archive.org/web/20211111204127/https:/s22.q4cdn.com/826641620/files/doc_financials/2020/ar/FiscalYR2020_Twitter_Annual_Report.pdf" TargetMode="External"/><Relationship Id="rId116" Type="http://schemas.openxmlformats.org/officeDocument/2006/relationships/hyperlink" Target="https://help.twitter.com/en/rules-and-policies/twitter-rules-and-best-practices" TargetMode="External"/><Relationship Id="rId137" Type="http://schemas.openxmlformats.org/officeDocument/2006/relationships/hyperlink" Target="https://web.archive.org/web/20211110151754/https:/help.twitter.com/en/rules-and-policies/enforcement-options" TargetMode="External"/><Relationship Id="rId158" Type="http://schemas.openxmlformats.org/officeDocument/2006/relationships/hyperlink" Target="https://blog.twitter.com/en_us/topics/company/2021/introducing-responsible-machine-learning-initiative" TargetMode="External"/><Relationship Id="rId20" Type="http://schemas.openxmlformats.org/officeDocument/2006/relationships/hyperlink" Target="https://web.archive.org/web/20211109125038/https:/blog.twitter.com/official/en_us/a/2016/participating-at-oslo-freedom-forum-davos-for-dissidents.html" TargetMode="External"/><Relationship Id="rId41" Type="http://schemas.openxmlformats.org/officeDocument/2006/relationships/hyperlink" Target="https://twitter.com/en/privacy/previous" TargetMode="External"/><Relationship Id="rId62" Type="http://schemas.openxmlformats.org/officeDocument/2006/relationships/hyperlink" Target="https://transparency.twitter.com/en/copyright-notices.html" TargetMode="External"/><Relationship Id="rId83" Type="http://schemas.openxmlformats.org/officeDocument/2006/relationships/hyperlink" Target="https://web.archive.org/web/20211111185026/https:/help.twitter.com/en/managing-your-account/suspended-twitter-accounts" TargetMode="External"/><Relationship Id="rId179" Type="http://schemas.openxmlformats.org/officeDocument/2006/relationships/hyperlink" Target="https://web.archive.org/web/20211107161447/https:/help.twitter.com/en/safety-and-security/data-through-partnerships" TargetMode="External"/><Relationship Id="rId190" Type="http://schemas.openxmlformats.org/officeDocument/2006/relationships/hyperlink" Target="https://help.twitter.com/en/using-twitter/twitter-conversations" TargetMode="External"/><Relationship Id="rId204" Type="http://schemas.openxmlformats.org/officeDocument/2006/relationships/hyperlink" Target="https://blog.twitter.com/en_us/topics/product/2020/adding-more-context-to-trends" TargetMode="External"/><Relationship Id="rId225" Type="http://schemas.openxmlformats.org/officeDocument/2006/relationships/hyperlink" Target="https://web.archive.org/web/20211110150222/https:/blog.twitter.com/common-thread/en/topics/stories/2021/four-truths-about-bots" TargetMode="External"/><Relationship Id="rId246" Type="http://schemas.openxmlformats.org/officeDocument/2006/relationships/table" Target="../tables/table1.xml"/><Relationship Id="rId106" Type="http://schemas.openxmlformats.org/officeDocument/2006/relationships/hyperlink" Target="https://business.twitter.com/en/help/overview/about-eligibility-for-twitter-ads.html" TargetMode="External"/><Relationship Id="rId127" Type="http://schemas.openxmlformats.org/officeDocument/2006/relationships/hyperlink" Target="https://web.archive.org/web/20211110135546/https:/help.twitter.com/en/rules-and-policies/platform-manipulat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I1530"/>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2.6640625" defaultRowHeight="15.75" customHeight="1" x14ac:dyDescent="0.25"/>
  <cols>
    <col min="1" max="1" width="6.77734375" customWidth="1"/>
    <col min="2" max="2" width="15" customWidth="1"/>
    <col min="6" max="6" width="16.6640625" customWidth="1"/>
    <col min="9" max="9" width="3.21875" customWidth="1"/>
  </cols>
  <sheetData>
    <row r="1" spans="1:9" ht="13.2" x14ac:dyDescent="0.25">
      <c r="A1" s="88" t="s">
        <v>60</v>
      </c>
      <c r="B1" s="90" t="s">
        <v>61</v>
      </c>
      <c r="C1" s="81"/>
      <c r="D1" s="81"/>
      <c r="E1" s="3"/>
      <c r="F1" s="90" t="s">
        <v>2168</v>
      </c>
      <c r="G1" s="81"/>
      <c r="H1" s="81"/>
      <c r="I1" s="2"/>
    </row>
    <row r="2" spans="1:9" ht="30" customHeight="1" x14ac:dyDescent="0.25">
      <c r="A2" s="89"/>
      <c r="B2" s="4" t="s">
        <v>0</v>
      </c>
      <c r="C2" s="5" t="s">
        <v>1507</v>
      </c>
      <c r="D2" s="6" t="s">
        <v>0</v>
      </c>
      <c r="E2" s="7" t="s">
        <v>1508</v>
      </c>
      <c r="F2" s="4" t="s">
        <v>0</v>
      </c>
      <c r="G2" s="5" t="s">
        <v>1507</v>
      </c>
      <c r="H2" s="8" t="s">
        <v>0</v>
      </c>
      <c r="I2" s="9"/>
    </row>
    <row r="3" spans="1:9" ht="16.5" customHeight="1" x14ac:dyDescent="0.25">
      <c r="A3" s="1"/>
      <c r="B3" s="10" t="s">
        <v>62</v>
      </c>
      <c r="C3" s="10"/>
      <c r="D3" s="11"/>
      <c r="E3" s="74"/>
      <c r="F3" s="75"/>
      <c r="G3" s="12"/>
      <c r="H3" s="12"/>
      <c r="I3" s="13"/>
    </row>
    <row r="4" spans="1:9" ht="15.75" customHeight="1" x14ac:dyDescent="0.25">
      <c r="A4" s="86" t="s">
        <v>1</v>
      </c>
      <c r="B4" s="14" t="s">
        <v>63</v>
      </c>
      <c r="C4" s="15" t="s">
        <v>97</v>
      </c>
      <c r="D4" s="16"/>
      <c r="F4" s="17" t="s">
        <v>65</v>
      </c>
      <c r="G4" s="18" t="s">
        <v>66</v>
      </c>
      <c r="H4" s="19"/>
      <c r="I4" s="13"/>
    </row>
    <row r="5" spans="1:9" ht="13.2" x14ac:dyDescent="0.25">
      <c r="A5" s="81"/>
      <c r="B5" s="20" t="s">
        <v>67</v>
      </c>
      <c r="C5" s="48" t="s">
        <v>97</v>
      </c>
      <c r="D5" s="21"/>
      <c r="F5" s="22" t="s">
        <v>68</v>
      </c>
      <c r="G5" s="23" t="s">
        <v>66</v>
      </c>
      <c r="H5" s="13"/>
      <c r="I5" s="13"/>
    </row>
    <row r="6" spans="1:9" ht="13.2" x14ac:dyDescent="0.25">
      <c r="A6" s="87" t="s">
        <v>69</v>
      </c>
      <c r="B6" s="20" t="s">
        <v>70</v>
      </c>
      <c r="C6" s="48" t="s">
        <v>64</v>
      </c>
      <c r="D6" s="21"/>
      <c r="F6" s="22" t="s">
        <v>71</v>
      </c>
      <c r="G6" s="23" t="s">
        <v>66</v>
      </c>
      <c r="H6" s="13"/>
      <c r="I6" s="13"/>
    </row>
    <row r="7" spans="1:9" ht="13.2" x14ac:dyDescent="0.25">
      <c r="A7" s="81"/>
      <c r="B7" s="24" t="s">
        <v>72</v>
      </c>
      <c r="C7" s="50" t="s">
        <v>1509</v>
      </c>
      <c r="D7" s="25"/>
      <c r="E7" s="26"/>
      <c r="F7" s="27" t="s">
        <v>72</v>
      </c>
      <c r="G7" s="28" t="s">
        <v>73</v>
      </c>
      <c r="H7" s="29"/>
      <c r="I7" s="29"/>
    </row>
    <row r="8" spans="1:9" ht="13.2" x14ac:dyDescent="0.25">
      <c r="A8" s="81"/>
      <c r="B8" s="24" t="s">
        <v>74</v>
      </c>
      <c r="C8" s="50" t="s">
        <v>1509</v>
      </c>
      <c r="D8" s="25"/>
      <c r="E8" s="26"/>
      <c r="F8" s="27" t="s">
        <v>74</v>
      </c>
      <c r="G8" s="28" t="s">
        <v>73</v>
      </c>
      <c r="H8" s="29"/>
      <c r="I8" s="29"/>
    </row>
    <row r="9" spans="1:9" ht="13.2" x14ac:dyDescent="0.25">
      <c r="A9" s="81"/>
      <c r="B9" s="24" t="s">
        <v>75</v>
      </c>
      <c r="C9" s="50" t="s">
        <v>1510</v>
      </c>
      <c r="D9" s="25"/>
      <c r="E9" s="26"/>
      <c r="F9" s="27" t="s">
        <v>75</v>
      </c>
      <c r="G9" s="28" t="s">
        <v>73</v>
      </c>
      <c r="H9" s="29"/>
      <c r="I9" s="29"/>
    </row>
    <row r="10" spans="1:9" ht="13.2" x14ac:dyDescent="0.25">
      <c r="A10" s="81"/>
      <c r="B10" s="20" t="s">
        <v>77</v>
      </c>
      <c r="C10" s="30" t="s">
        <v>1511</v>
      </c>
      <c r="D10" s="31"/>
      <c r="F10" s="22" t="s">
        <v>77</v>
      </c>
      <c r="G10" s="13"/>
      <c r="H10" s="13"/>
      <c r="I10" s="13"/>
    </row>
    <row r="11" spans="1:9" ht="13.2" x14ac:dyDescent="0.25">
      <c r="A11" s="81"/>
      <c r="B11" s="32"/>
      <c r="C11" s="31"/>
      <c r="D11" s="31"/>
      <c r="F11" s="33"/>
      <c r="G11" s="13"/>
      <c r="H11" s="13"/>
      <c r="I11" s="13"/>
    </row>
    <row r="12" spans="1:9" ht="13.2" x14ac:dyDescent="0.25">
      <c r="A12" s="81"/>
      <c r="B12" s="20" t="s">
        <v>78</v>
      </c>
      <c r="C12" s="34">
        <v>100</v>
      </c>
      <c r="D12" s="35"/>
      <c r="E12" s="26"/>
      <c r="F12" s="27"/>
      <c r="G12" s="29"/>
      <c r="H12" s="29"/>
      <c r="I12" s="29"/>
    </row>
    <row r="13" spans="1:9" ht="13.2" x14ac:dyDescent="0.25">
      <c r="A13" s="81"/>
      <c r="B13" s="20" t="s">
        <v>79</v>
      </c>
      <c r="C13" s="34">
        <v>100</v>
      </c>
      <c r="D13" s="35"/>
      <c r="E13" s="26"/>
      <c r="F13" s="36"/>
      <c r="G13" s="29"/>
      <c r="H13" s="29"/>
      <c r="I13" s="29"/>
    </row>
    <row r="14" spans="1:9" ht="13.2" x14ac:dyDescent="0.25">
      <c r="A14" s="81"/>
      <c r="B14" s="20" t="s">
        <v>80</v>
      </c>
      <c r="C14" s="34">
        <v>0</v>
      </c>
      <c r="D14" s="35"/>
      <c r="E14" s="26"/>
      <c r="F14" s="36"/>
      <c r="G14" s="29"/>
      <c r="H14" s="29"/>
      <c r="I14" s="29"/>
    </row>
    <row r="15" spans="1:9" ht="13.2" x14ac:dyDescent="0.25">
      <c r="A15" s="81"/>
      <c r="B15" s="37"/>
      <c r="C15" s="38"/>
      <c r="D15" s="31"/>
      <c r="F15" s="33"/>
      <c r="G15" s="13"/>
      <c r="H15" s="13"/>
      <c r="I15" s="13"/>
    </row>
    <row r="16" spans="1:9" ht="13.2" x14ac:dyDescent="0.25">
      <c r="A16" s="81"/>
      <c r="B16" s="14" t="s">
        <v>81</v>
      </c>
      <c r="C16" s="39">
        <v>66.67</v>
      </c>
      <c r="D16" s="40"/>
      <c r="F16" s="33"/>
      <c r="G16" s="13"/>
      <c r="H16" s="13"/>
      <c r="I16" s="13"/>
    </row>
    <row r="17" spans="1:9" ht="13.2" x14ac:dyDescent="0.25">
      <c r="A17" s="81"/>
      <c r="B17" s="32"/>
      <c r="C17" s="40"/>
      <c r="D17" s="40"/>
      <c r="F17" s="33"/>
      <c r="G17" s="13"/>
      <c r="H17" s="13"/>
      <c r="I17" s="13"/>
    </row>
    <row r="18" spans="1:9" ht="13.2" x14ac:dyDescent="0.25">
      <c r="A18" s="81"/>
      <c r="B18" s="24" t="s">
        <v>82</v>
      </c>
      <c r="C18" s="41">
        <v>66.67</v>
      </c>
      <c r="D18" s="35"/>
      <c r="E18" s="26"/>
      <c r="F18" s="36"/>
      <c r="G18" s="29"/>
      <c r="H18" s="29"/>
      <c r="I18" s="29"/>
    </row>
    <row r="19" spans="1:9" ht="13.2" x14ac:dyDescent="0.25">
      <c r="A19" s="81"/>
      <c r="B19" s="32"/>
      <c r="C19" s="40"/>
      <c r="D19" s="40"/>
      <c r="F19" s="33"/>
      <c r="G19" s="13"/>
      <c r="H19" s="13"/>
      <c r="I19" s="13"/>
    </row>
    <row r="20" spans="1:9" ht="15.6" x14ac:dyDescent="0.25">
      <c r="A20" s="42"/>
      <c r="B20" s="43" t="s">
        <v>83</v>
      </c>
      <c r="C20" s="44">
        <v>66.67</v>
      </c>
      <c r="D20" s="45"/>
      <c r="F20" s="33"/>
      <c r="G20" s="13"/>
      <c r="H20" s="13"/>
      <c r="I20" s="13"/>
    </row>
    <row r="21" spans="1:9" ht="18" x14ac:dyDescent="0.25">
      <c r="A21" s="46"/>
      <c r="B21" s="32"/>
      <c r="C21" s="21"/>
      <c r="D21" s="21"/>
      <c r="F21" s="33"/>
      <c r="G21" s="13"/>
      <c r="H21" s="13"/>
      <c r="I21" s="13"/>
    </row>
    <row r="22" spans="1:9" ht="13.2" x14ac:dyDescent="0.25">
      <c r="A22" s="86" t="s">
        <v>2</v>
      </c>
      <c r="B22" s="14" t="s">
        <v>84</v>
      </c>
      <c r="C22" s="15" t="s">
        <v>97</v>
      </c>
      <c r="D22" s="47" t="s">
        <v>97</v>
      </c>
      <c r="F22" s="17" t="s">
        <v>85</v>
      </c>
      <c r="G22" s="18" t="s">
        <v>99</v>
      </c>
      <c r="H22" s="18" t="s">
        <v>99</v>
      </c>
      <c r="I22" s="13"/>
    </row>
    <row r="23" spans="1:9" ht="13.2" x14ac:dyDescent="0.25">
      <c r="A23" s="81"/>
      <c r="B23" s="20" t="s">
        <v>86</v>
      </c>
      <c r="C23" s="48" t="s">
        <v>97</v>
      </c>
      <c r="D23" s="48" t="s">
        <v>97</v>
      </c>
      <c r="F23" s="49" t="s">
        <v>87</v>
      </c>
      <c r="G23" s="23" t="s">
        <v>99</v>
      </c>
      <c r="H23" s="23" t="s">
        <v>99</v>
      </c>
      <c r="I23" s="13"/>
    </row>
    <row r="24" spans="1:9" ht="13.2" x14ac:dyDescent="0.25">
      <c r="A24" s="87" t="s">
        <v>88</v>
      </c>
      <c r="B24" s="20" t="s">
        <v>89</v>
      </c>
      <c r="C24" s="48" t="s">
        <v>97</v>
      </c>
      <c r="D24" s="48" t="s">
        <v>97</v>
      </c>
      <c r="F24" s="22" t="s">
        <v>90</v>
      </c>
      <c r="G24" s="23" t="s">
        <v>66</v>
      </c>
      <c r="H24" s="23" t="s">
        <v>66</v>
      </c>
      <c r="I24" s="13"/>
    </row>
    <row r="25" spans="1:9" ht="13.2" x14ac:dyDescent="0.25">
      <c r="A25" s="81"/>
      <c r="B25" s="20" t="s">
        <v>91</v>
      </c>
      <c r="C25" s="48" t="s">
        <v>97</v>
      </c>
      <c r="D25" s="48" t="s">
        <v>97</v>
      </c>
      <c r="F25" s="22" t="s">
        <v>93</v>
      </c>
      <c r="G25" s="23" t="s">
        <v>66</v>
      </c>
      <c r="H25" s="23" t="s">
        <v>66</v>
      </c>
      <c r="I25" s="13"/>
    </row>
    <row r="26" spans="1:9" ht="13.2" x14ac:dyDescent="0.25">
      <c r="A26" s="81"/>
      <c r="B26" s="20" t="s">
        <v>94</v>
      </c>
      <c r="C26" s="48" t="s">
        <v>97</v>
      </c>
      <c r="D26" s="48" t="s">
        <v>97</v>
      </c>
      <c r="F26" s="22" t="s">
        <v>95</v>
      </c>
      <c r="G26" s="23" t="s">
        <v>66</v>
      </c>
      <c r="H26" s="23" t="s">
        <v>66</v>
      </c>
      <c r="I26" s="13"/>
    </row>
    <row r="27" spans="1:9" ht="13.2" x14ac:dyDescent="0.25">
      <c r="A27" s="81"/>
      <c r="B27" s="20" t="s">
        <v>96</v>
      </c>
      <c r="C27" s="48" t="s">
        <v>97</v>
      </c>
      <c r="D27" s="48" t="s">
        <v>97</v>
      </c>
      <c r="F27" s="22" t="s">
        <v>98</v>
      </c>
      <c r="G27" s="23" t="s">
        <v>66</v>
      </c>
      <c r="H27" s="23" t="s">
        <v>66</v>
      </c>
      <c r="I27" s="13"/>
    </row>
    <row r="28" spans="1:9" ht="13.2" x14ac:dyDescent="0.25">
      <c r="A28" s="81"/>
      <c r="B28" s="24" t="s">
        <v>100</v>
      </c>
      <c r="C28" s="50" t="s">
        <v>1512</v>
      </c>
      <c r="D28" s="50" t="s">
        <v>1512</v>
      </c>
      <c r="E28" s="26"/>
      <c r="F28" s="27" t="s">
        <v>100</v>
      </c>
      <c r="G28" s="28" t="s">
        <v>1513</v>
      </c>
      <c r="H28" s="28" t="s">
        <v>1513</v>
      </c>
      <c r="I28" s="29"/>
    </row>
    <row r="29" spans="1:9" ht="13.2" x14ac:dyDescent="0.25">
      <c r="A29" s="81"/>
      <c r="B29" s="24" t="s">
        <v>101</v>
      </c>
      <c r="C29" s="50" t="s">
        <v>1514</v>
      </c>
      <c r="D29" s="50" t="s">
        <v>1515</v>
      </c>
      <c r="E29" s="26"/>
      <c r="F29" s="27" t="s">
        <v>101</v>
      </c>
      <c r="G29" s="28" t="s">
        <v>1516</v>
      </c>
      <c r="H29" s="28" t="s">
        <v>1516</v>
      </c>
      <c r="I29" s="29"/>
    </row>
    <row r="30" spans="1:9" ht="13.2" x14ac:dyDescent="0.25">
      <c r="A30" s="81"/>
      <c r="B30" s="24" t="s">
        <v>102</v>
      </c>
      <c r="C30" s="50" t="s">
        <v>1517</v>
      </c>
      <c r="D30" s="50" t="s">
        <v>1517</v>
      </c>
      <c r="E30" s="26"/>
      <c r="F30" s="27" t="s">
        <v>102</v>
      </c>
      <c r="G30" s="28" t="s">
        <v>73</v>
      </c>
      <c r="H30" s="28" t="s">
        <v>73</v>
      </c>
      <c r="I30" s="29"/>
    </row>
    <row r="31" spans="1:9" ht="13.2" x14ac:dyDescent="0.25">
      <c r="A31" s="81"/>
      <c r="B31" s="24" t="s">
        <v>103</v>
      </c>
      <c r="C31" s="50" t="s">
        <v>1517</v>
      </c>
      <c r="D31" s="50" t="s">
        <v>1517</v>
      </c>
      <c r="E31" s="26"/>
      <c r="F31" s="27" t="s">
        <v>103</v>
      </c>
      <c r="G31" s="28" t="s">
        <v>73</v>
      </c>
      <c r="H31" s="28" t="s">
        <v>73</v>
      </c>
      <c r="I31" s="29"/>
    </row>
    <row r="32" spans="1:9" ht="13.2" x14ac:dyDescent="0.25">
      <c r="A32" s="81"/>
      <c r="B32" s="24" t="s">
        <v>104</v>
      </c>
      <c r="C32" s="50" t="s">
        <v>1518</v>
      </c>
      <c r="D32" s="50" t="s">
        <v>1518</v>
      </c>
      <c r="E32" s="26"/>
      <c r="F32" s="27" t="s">
        <v>104</v>
      </c>
      <c r="G32" s="28" t="s">
        <v>73</v>
      </c>
      <c r="H32" s="28" t="s">
        <v>73</v>
      </c>
      <c r="I32" s="29"/>
    </row>
    <row r="33" spans="1:9" ht="13.2" x14ac:dyDescent="0.25">
      <c r="A33" s="81"/>
      <c r="B33" s="24" t="s">
        <v>105</v>
      </c>
      <c r="C33" s="50" t="s">
        <v>1518</v>
      </c>
      <c r="D33" s="50" t="s">
        <v>1518</v>
      </c>
      <c r="E33" s="26"/>
      <c r="F33" s="27" t="s">
        <v>105</v>
      </c>
      <c r="G33" s="28" t="s">
        <v>73</v>
      </c>
      <c r="H33" s="28" t="s">
        <v>73</v>
      </c>
      <c r="I33" s="29"/>
    </row>
    <row r="34" spans="1:9" ht="13.2" x14ac:dyDescent="0.25">
      <c r="A34" s="81"/>
      <c r="B34" s="20" t="s">
        <v>77</v>
      </c>
      <c r="C34" s="51" t="s">
        <v>1519</v>
      </c>
      <c r="D34" s="51" t="s">
        <v>1519</v>
      </c>
      <c r="F34" s="22" t="s">
        <v>77</v>
      </c>
      <c r="G34" s="23" t="s">
        <v>1520</v>
      </c>
      <c r="H34" s="23" t="s">
        <v>1520</v>
      </c>
      <c r="I34" s="13"/>
    </row>
    <row r="35" spans="1:9" ht="13.2" x14ac:dyDescent="0.25">
      <c r="A35" s="81"/>
      <c r="B35" s="32"/>
      <c r="C35" s="31"/>
      <c r="D35" s="31"/>
      <c r="F35" s="33"/>
      <c r="G35" s="13"/>
      <c r="H35" s="13"/>
      <c r="I35" s="13"/>
    </row>
    <row r="36" spans="1:9" ht="13.2" x14ac:dyDescent="0.25">
      <c r="A36" s="81"/>
      <c r="B36" s="20" t="s">
        <v>106</v>
      </c>
      <c r="C36" s="51">
        <v>100</v>
      </c>
      <c r="D36" s="51">
        <v>100</v>
      </c>
      <c r="F36" s="33"/>
      <c r="G36" s="13"/>
      <c r="H36" s="13"/>
      <c r="I36" s="13"/>
    </row>
    <row r="37" spans="1:9" ht="13.2" x14ac:dyDescent="0.25">
      <c r="A37" s="81"/>
      <c r="B37" s="20" t="s">
        <v>107</v>
      </c>
      <c r="C37" s="51">
        <v>100</v>
      </c>
      <c r="D37" s="51">
        <v>100</v>
      </c>
      <c r="F37" s="33"/>
      <c r="G37" s="13"/>
      <c r="H37" s="13"/>
      <c r="I37" s="13"/>
    </row>
    <row r="38" spans="1:9" ht="13.2" x14ac:dyDescent="0.25">
      <c r="A38" s="81"/>
      <c r="B38" s="20" t="s">
        <v>108</v>
      </c>
      <c r="C38" s="51">
        <v>100</v>
      </c>
      <c r="D38" s="51">
        <v>100</v>
      </c>
      <c r="F38" s="33"/>
      <c r="G38" s="13"/>
      <c r="H38" s="13"/>
      <c r="I38" s="13"/>
    </row>
    <row r="39" spans="1:9" ht="13.2" x14ac:dyDescent="0.25">
      <c r="A39" s="81"/>
      <c r="B39" s="20" t="s">
        <v>109</v>
      </c>
      <c r="C39" s="51">
        <v>100</v>
      </c>
      <c r="D39" s="51">
        <v>100</v>
      </c>
      <c r="F39" s="33"/>
      <c r="G39" s="13"/>
      <c r="H39" s="13"/>
      <c r="I39" s="13"/>
    </row>
    <row r="40" spans="1:9" ht="13.2" x14ac:dyDescent="0.25">
      <c r="A40" s="81"/>
      <c r="B40" s="20" t="s">
        <v>110</v>
      </c>
      <c r="C40" s="51">
        <v>100</v>
      </c>
      <c r="D40" s="51">
        <v>100</v>
      </c>
      <c r="F40" s="33"/>
      <c r="G40" s="13"/>
      <c r="H40" s="13"/>
      <c r="I40" s="13"/>
    </row>
    <row r="41" spans="1:9" ht="13.2" x14ac:dyDescent="0.25">
      <c r="A41" s="81"/>
      <c r="B41" s="20" t="s">
        <v>111</v>
      </c>
      <c r="C41" s="51">
        <v>100</v>
      </c>
      <c r="D41" s="51">
        <v>100</v>
      </c>
      <c r="F41" s="33"/>
      <c r="G41" s="13"/>
      <c r="H41" s="13"/>
      <c r="I41" s="13"/>
    </row>
    <row r="42" spans="1:9" ht="13.2" x14ac:dyDescent="0.25">
      <c r="A42" s="81"/>
      <c r="B42" s="32"/>
      <c r="C42" s="31"/>
      <c r="D42" s="31"/>
      <c r="F42" s="33"/>
      <c r="G42" s="13"/>
      <c r="H42" s="13"/>
      <c r="I42" s="13"/>
    </row>
    <row r="43" spans="1:9" ht="13.2" x14ac:dyDescent="0.25">
      <c r="A43" s="81"/>
      <c r="B43" s="14" t="s">
        <v>81</v>
      </c>
      <c r="C43" s="39">
        <v>100</v>
      </c>
      <c r="D43" s="52">
        <v>100</v>
      </c>
      <c r="F43" s="33"/>
      <c r="G43" s="13"/>
      <c r="H43" s="13"/>
      <c r="I43" s="13"/>
    </row>
    <row r="44" spans="1:9" ht="13.2" x14ac:dyDescent="0.25">
      <c r="A44" s="81"/>
      <c r="B44" s="32"/>
      <c r="C44" s="40"/>
      <c r="D44" s="40"/>
      <c r="F44" s="33"/>
      <c r="G44" s="13"/>
      <c r="H44" s="13"/>
      <c r="I44" s="13"/>
    </row>
    <row r="45" spans="1:9" ht="13.2" x14ac:dyDescent="0.25">
      <c r="A45" s="81"/>
      <c r="B45" s="24" t="s">
        <v>82</v>
      </c>
      <c r="C45" s="53">
        <v>100</v>
      </c>
      <c r="D45" s="54">
        <v>100</v>
      </c>
      <c r="E45" s="26"/>
      <c r="F45" s="36"/>
      <c r="G45" s="29"/>
      <c r="H45" s="29"/>
      <c r="I45" s="29"/>
    </row>
    <row r="46" spans="1:9" ht="13.2" x14ac:dyDescent="0.25">
      <c r="A46" s="81"/>
      <c r="B46" s="32"/>
      <c r="C46" s="40"/>
      <c r="D46" s="40"/>
      <c r="F46" s="33"/>
      <c r="G46" s="13"/>
      <c r="H46" s="13"/>
      <c r="I46" s="13"/>
    </row>
    <row r="47" spans="1:9" ht="15.6" x14ac:dyDescent="0.25">
      <c r="A47" s="42"/>
      <c r="B47" s="43" t="s">
        <v>83</v>
      </c>
      <c r="C47" s="44">
        <v>100</v>
      </c>
      <c r="D47" s="45"/>
      <c r="F47" s="33"/>
      <c r="G47" s="13"/>
      <c r="H47" s="13"/>
      <c r="I47" s="13"/>
    </row>
    <row r="48" spans="1:9" ht="18" x14ac:dyDescent="0.25">
      <c r="A48" s="46"/>
      <c r="B48" s="32"/>
      <c r="C48" s="21"/>
      <c r="D48" s="21"/>
      <c r="F48" s="33"/>
      <c r="G48" s="13"/>
      <c r="H48" s="13"/>
      <c r="I48" s="13"/>
    </row>
    <row r="49" spans="1:9" ht="13.2" x14ac:dyDescent="0.25">
      <c r="A49" s="86" t="s">
        <v>3</v>
      </c>
      <c r="B49" s="14" t="s">
        <v>112</v>
      </c>
      <c r="C49" s="47" t="s">
        <v>92</v>
      </c>
      <c r="D49" s="47" t="s">
        <v>92</v>
      </c>
      <c r="F49" s="17" t="s">
        <v>113</v>
      </c>
      <c r="G49" s="18" t="s">
        <v>66</v>
      </c>
      <c r="H49" s="18" t="s">
        <v>66</v>
      </c>
      <c r="I49" s="13"/>
    </row>
    <row r="50" spans="1:9" ht="13.2" x14ac:dyDescent="0.25">
      <c r="A50" s="81"/>
      <c r="B50" s="20" t="s">
        <v>114</v>
      </c>
      <c r="C50" s="48" t="s">
        <v>97</v>
      </c>
      <c r="D50" s="48" t="s">
        <v>97</v>
      </c>
      <c r="F50" s="22" t="s">
        <v>115</v>
      </c>
      <c r="G50" s="23" t="s">
        <v>66</v>
      </c>
      <c r="H50" s="23" t="s">
        <v>66</v>
      </c>
      <c r="I50" s="13"/>
    </row>
    <row r="51" spans="1:9" ht="13.2" x14ac:dyDescent="0.25">
      <c r="A51" s="87" t="s">
        <v>116</v>
      </c>
      <c r="B51" s="20" t="s">
        <v>117</v>
      </c>
      <c r="C51" s="48" t="s">
        <v>97</v>
      </c>
      <c r="D51" s="48" t="s">
        <v>97</v>
      </c>
      <c r="F51" s="22" t="s">
        <v>118</v>
      </c>
      <c r="G51" s="23" t="s">
        <v>99</v>
      </c>
      <c r="H51" s="23" t="s">
        <v>99</v>
      </c>
      <c r="I51" s="13"/>
    </row>
    <row r="52" spans="1:9" ht="13.2" x14ac:dyDescent="0.25">
      <c r="A52" s="81"/>
      <c r="B52" s="20" t="s">
        <v>119</v>
      </c>
      <c r="C52" s="48" t="s">
        <v>97</v>
      </c>
      <c r="D52" s="48" t="s">
        <v>97</v>
      </c>
      <c r="F52" s="22" t="s">
        <v>120</v>
      </c>
      <c r="G52" s="23" t="s">
        <v>66</v>
      </c>
      <c r="H52" s="23" t="s">
        <v>66</v>
      </c>
      <c r="I52" s="13"/>
    </row>
    <row r="53" spans="1:9" ht="13.2" x14ac:dyDescent="0.25">
      <c r="A53" s="81"/>
      <c r="B53" s="24" t="s">
        <v>121</v>
      </c>
      <c r="C53" s="50" t="s">
        <v>1521</v>
      </c>
      <c r="D53" s="50" t="s">
        <v>1521</v>
      </c>
      <c r="E53" s="26"/>
      <c r="F53" s="27" t="s">
        <v>121</v>
      </c>
      <c r="G53" s="28" t="s">
        <v>73</v>
      </c>
      <c r="H53" s="28" t="s">
        <v>73</v>
      </c>
      <c r="I53" s="29"/>
    </row>
    <row r="54" spans="1:9" ht="13.2" x14ac:dyDescent="0.25">
      <c r="A54" s="81"/>
      <c r="B54" s="24" t="s">
        <v>122</v>
      </c>
      <c r="C54" s="50" t="s">
        <v>1522</v>
      </c>
      <c r="D54" s="50" t="s">
        <v>1522</v>
      </c>
      <c r="E54" s="26"/>
      <c r="F54" s="27" t="s">
        <v>122</v>
      </c>
      <c r="G54" s="28" t="s">
        <v>73</v>
      </c>
      <c r="H54" s="28" t="s">
        <v>73</v>
      </c>
      <c r="I54" s="29"/>
    </row>
    <row r="55" spans="1:9" ht="13.2" x14ac:dyDescent="0.25">
      <c r="A55" s="81"/>
      <c r="B55" s="24" t="s">
        <v>123</v>
      </c>
      <c r="C55" s="50" t="s">
        <v>1523</v>
      </c>
      <c r="D55" s="50" t="s">
        <v>1523</v>
      </c>
      <c r="E55" s="26"/>
      <c r="F55" s="27" t="s">
        <v>123</v>
      </c>
      <c r="G55" s="28" t="s">
        <v>1524</v>
      </c>
      <c r="H55" s="28" t="s">
        <v>1524</v>
      </c>
      <c r="I55" s="29"/>
    </row>
    <row r="56" spans="1:9" ht="13.2" x14ac:dyDescent="0.25">
      <c r="A56" s="81"/>
      <c r="B56" s="24" t="s">
        <v>125</v>
      </c>
      <c r="C56" s="50" t="s">
        <v>1525</v>
      </c>
      <c r="D56" s="50" t="s">
        <v>1525</v>
      </c>
      <c r="E56" s="26"/>
      <c r="F56" s="27" t="s">
        <v>125</v>
      </c>
      <c r="G56" s="28" t="s">
        <v>73</v>
      </c>
      <c r="H56" s="28" t="s">
        <v>73</v>
      </c>
      <c r="I56" s="29"/>
    </row>
    <row r="57" spans="1:9" ht="13.2" x14ac:dyDescent="0.25">
      <c r="A57" s="81"/>
      <c r="B57" s="20" t="s">
        <v>77</v>
      </c>
      <c r="C57" s="51" t="s">
        <v>1526</v>
      </c>
      <c r="D57" s="51" t="s">
        <v>1526</v>
      </c>
      <c r="F57" s="22" t="s">
        <v>77</v>
      </c>
      <c r="G57" s="23" t="s">
        <v>1527</v>
      </c>
      <c r="H57" s="23" t="s">
        <v>1527</v>
      </c>
      <c r="I57" s="13"/>
    </row>
    <row r="58" spans="1:9" ht="13.2" x14ac:dyDescent="0.25">
      <c r="A58" s="81"/>
      <c r="B58" s="32"/>
      <c r="C58" s="31"/>
      <c r="D58" s="31"/>
      <c r="F58" s="33"/>
      <c r="G58" s="13"/>
      <c r="H58" s="13"/>
      <c r="I58" s="13"/>
    </row>
    <row r="59" spans="1:9" ht="13.2" x14ac:dyDescent="0.25">
      <c r="A59" s="81"/>
      <c r="B59" s="20" t="s">
        <v>126</v>
      </c>
      <c r="C59" s="51">
        <v>50</v>
      </c>
      <c r="D59" s="51">
        <v>50</v>
      </c>
      <c r="F59" s="33"/>
      <c r="G59" s="13"/>
      <c r="H59" s="13"/>
      <c r="I59" s="13"/>
    </row>
    <row r="60" spans="1:9" ht="18" x14ac:dyDescent="0.25">
      <c r="A60" s="81"/>
      <c r="B60" s="20" t="s">
        <v>127</v>
      </c>
      <c r="C60" s="51">
        <v>100</v>
      </c>
      <c r="D60" s="51">
        <v>100</v>
      </c>
      <c r="E60" s="46"/>
      <c r="F60" s="33"/>
      <c r="G60" s="13"/>
      <c r="H60" s="13"/>
      <c r="I60" s="13"/>
    </row>
    <row r="61" spans="1:9" ht="18" x14ac:dyDescent="0.25">
      <c r="A61" s="81"/>
      <c r="B61" s="20" t="s">
        <v>128</v>
      </c>
      <c r="C61" s="51">
        <v>100</v>
      </c>
      <c r="D61" s="51">
        <v>100</v>
      </c>
      <c r="E61" s="46"/>
      <c r="F61" s="33"/>
      <c r="G61" s="13"/>
      <c r="H61" s="13"/>
      <c r="I61" s="13"/>
    </row>
    <row r="62" spans="1:9" ht="18" x14ac:dyDescent="0.25">
      <c r="A62" s="81"/>
      <c r="B62" s="20" t="s">
        <v>129</v>
      </c>
      <c r="C62" s="51">
        <v>100</v>
      </c>
      <c r="D62" s="51">
        <v>100</v>
      </c>
      <c r="E62" s="46"/>
      <c r="F62" s="33"/>
      <c r="G62" s="13"/>
      <c r="H62" s="13"/>
      <c r="I62" s="13"/>
    </row>
    <row r="63" spans="1:9" ht="18" x14ac:dyDescent="0.25">
      <c r="A63" s="81"/>
      <c r="B63" s="32"/>
      <c r="C63" s="31"/>
      <c r="D63" s="31"/>
      <c r="E63" s="46"/>
      <c r="F63" s="33"/>
      <c r="G63" s="13"/>
      <c r="H63" s="13"/>
      <c r="I63" s="13"/>
    </row>
    <row r="64" spans="1:9" ht="13.2" x14ac:dyDescent="0.25">
      <c r="A64" s="81"/>
      <c r="B64" s="14" t="s">
        <v>81</v>
      </c>
      <c r="C64" s="39">
        <v>87.5</v>
      </c>
      <c r="D64" s="52">
        <v>87.5</v>
      </c>
      <c r="F64" s="33"/>
      <c r="G64" s="13"/>
      <c r="H64" s="13"/>
      <c r="I64" s="13"/>
    </row>
    <row r="65" spans="1:9" ht="13.2" x14ac:dyDescent="0.25">
      <c r="A65" s="81"/>
      <c r="B65" s="32"/>
      <c r="C65" s="40"/>
      <c r="D65" s="40"/>
      <c r="F65" s="33"/>
      <c r="G65" s="13"/>
      <c r="H65" s="13"/>
      <c r="I65" s="13"/>
    </row>
    <row r="66" spans="1:9" ht="13.2" x14ac:dyDescent="0.25">
      <c r="A66" s="81"/>
      <c r="B66" s="24" t="s">
        <v>82</v>
      </c>
      <c r="C66" s="53">
        <v>87.5</v>
      </c>
      <c r="D66" s="54">
        <v>87.5</v>
      </c>
      <c r="E66" s="26"/>
      <c r="F66" s="36"/>
      <c r="G66" s="29"/>
      <c r="H66" s="29"/>
      <c r="I66" s="29"/>
    </row>
    <row r="67" spans="1:9" ht="13.2" x14ac:dyDescent="0.25">
      <c r="A67" s="81"/>
      <c r="B67" s="32"/>
      <c r="C67" s="40"/>
      <c r="D67" s="40"/>
      <c r="F67" s="33"/>
      <c r="G67" s="13"/>
      <c r="H67" s="13"/>
      <c r="I67" s="13"/>
    </row>
    <row r="68" spans="1:9" ht="18" x14ac:dyDescent="0.25">
      <c r="A68" s="55"/>
      <c r="B68" s="43" t="s">
        <v>83</v>
      </c>
      <c r="C68" s="44">
        <v>87.5</v>
      </c>
      <c r="D68" s="45"/>
      <c r="F68" s="33"/>
      <c r="G68" s="13"/>
      <c r="H68" s="13"/>
      <c r="I68" s="13"/>
    </row>
    <row r="69" spans="1:9" ht="18" x14ac:dyDescent="0.25">
      <c r="A69" s="46"/>
      <c r="B69" s="32"/>
      <c r="C69" s="21"/>
      <c r="D69" s="21"/>
      <c r="E69" s="46"/>
      <c r="F69" s="33"/>
      <c r="G69" s="13"/>
      <c r="H69" s="13"/>
      <c r="I69" s="13"/>
    </row>
    <row r="70" spans="1:9" ht="13.2" x14ac:dyDescent="0.25">
      <c r="A70" s="86" t="s">
        <v>4</v>
      </c>
      <c r="B70" s="14" t="s">
        <v>130</v>
      </c>
      <c r="C70" s="47" t="s">
        <v>64</v>
      </c>
      <c r="D70" s="47" t="s">
        <v>64</v>
      </c>
      <c r="E70" s="13"/>
      <c r="F70" s="17" t="s">
        <v>131</v>
      </c>
      <c r="G70" s="18" t="s">
        <v>66</v>
      </c>
      <c r="H70" s="18" t="s">
        <v>66</v>
      </c>
      <c r="I70" s="13"/>
    </row>
    <row r="71" spans="1:9" ht="13.2" x14ac:dyDescent="0.25">
      <c r="A71" s="81"/>
      <c r="B71" s="20" t="s">
        <v>132</v>
      </c>
      <c r="C71" s="48" t="s">
        <v>64</v>
      </c>
      <c r="D71" s="48" t="s">
        <v>64</v>
      </c>
      <c r="E71" s="13"/>
      <c r="F71" s="22" t="s">
        <v>133</v>
      </c>
      <c r="G71" s="23" t="s">
        <v>66</v>
      </c>
      <c r="H71" s="23" t="s">
        <v>66</v>
      </c>
      <c r="I71" s="13"/>
    </row>
    <row r="72" spans="1:9" ht="13.2" x14ac:dyDescent="0.25">
      <c r="A72" s="87" t="s">
        <v>134</v>
      </c>
      <c r="B72" s="20" t="s">
        <v>135</v>
      </c>
      <c r="C72" s="48" t="s">
        <v>64</v>
      </c>
      <c r="D72" s="48" t="s">
        <v>64</v>
      </c>
      <c r="E72" s="13"/>
      <c r="F72" s="22" t="s">
        <v>136</v>
      </c>
      <c r="G72" s="23" t="s">
        <v>66</v>
      </c>
      <c r="H72" s="23" t="s">
        <v>66</v>
      </c>
      <c r="I72" s="13"/>
    </row>
    <row r="73" spans="1:9" ht="13.2" x14ac:dyDescent="0.25">
      <c r="A73" s="81"/>
      <c r="B73" s="20" t="s">
        <v>137</v>
      </c>
      <c r="C73" s="48" t="s">
        <v>64</v>
      </c>
      <c r="D73" s="48" t="s">
        <v>64</v>
      </c>
      <c r="E73" s="13"/>
      <c r="F73" s="22" t="s">
        <v>138</v>
      </c>
      <c r="G73" s="23" t="s">
        <v>66</v>
      </c>
      <c r="H73" s="23" t="s">
        <v>66</v>
      </c>
      <c r="I73" s="13"/>
    </row>
    <row r="74" spans="1:9" ht="13.2" x14ac:dyDescent="0.25">
      <c r="A74" s="81"/>
      <c r="B74" s="20" t="s">
        <v>139</v>
      </c>
      <c r="C74" s="48" t="s">
        <v>92</v>
      </c>
      <c r="D74" s="48" t="s">
        <v>92</v>
      </c>
      <c r="E74" s="13"/>
      <c r="F74" s="22" t="s">
        <v>140</v>
      </c>
      <c r="G74" s="23" t="s">
        <v>66</v>
      </c>
      <c r="H74" s="23" t="s">
        <v>66</v>
      </c>
      <c r="I74" s="13"/>
    </row>
    <row r="75" spans="1:9" ht="13.2" x14ac:dyDescent="0.25">
      <c r="A75" s="81"/>
      <c r="B75" s="20" t="s">
        <v>141</v>
      </c>
      <c r="C75" s="48" t="s">
        <v>92</v>
      </c>
      <c r="D75" s="48" t="s">
        <v>92</v>
      </c>
      <c r="E75" s="13"/>
      <c r="F75" s="22" t="s">
        <v>142</v>
      </c>
      <c r="G75" s="23" t="s">
        <v>66</v>
      </c>
      <c r="H75" s="23" t="s">
        <v>66</v>
      </c>
      <c r="I75" s="13"/>
    </row>
    <row r="76" spans="1:9" ht="13.2" x14ac:dyDescent="0.25">
      <c r="A76" s="81"/>
      <c r="B76" s="20" t="s">
        <v>143</v>
      </c>
      <c r="C76" s="48" t="s">
        <v>64</v>
      </c>
      <c r="D76" s="48" t="s">
        <v>64</v>
      </c>
      <c r="E76" s="13"/>
      <c r="F76" s="22" t="s">
        <v>144</v>
      </c>
      <c r="G76" s="23" t="s">
        <v>66</v>
      </c>
      <c r="H76" s="23" t="s">
        <v>66</v>
      </c>
      <c r="I76" s="13"/>
    </row>
    <row r="77" spans="1:9" ht="13.2" x14ac:dyDescent="0.25">
      <c r="A77" s="81"/>
      <c r="B77" s="20" t="s">
        <v>145</v>
      </c>
      <c r="C77" s="48" t="s">
        <v>92</v>
      </c>
      <c r="D77" s="48" t="s">
        <v>92</v>
      </c>
      <c r="E77" s="13"/>
      <c r="F77" s="22" t="s">
        <v>146</v>
      </c>
      <c r="G77" s="23" t="s">
        <v>99</v>
      </c>
      <c r="H77" s="23" t="s">
        <v>99</v>
      </c>
      <c r="I77" s="13"/>
    </row>
    <row r="78" spans="1:9" ht="13.2" x14ac:dyDescent="0.25">
      <c r="A78" s="81"/>
      <c r="B78" s="20" t="s">
        <v>147</v>
      </c>
      <c r="C78" s="48" t="s">
        <v>64</v>
      </c>
      <c r="D78" s="48" t="s">
        <v>64</v>
      </c>
      <c r="E78" s="13"/>
      <c r="F78" s="22" t="s">
        <v>148</v>
      </c>
      <c r="G78" s="23" t="s">
        <v>66</v>
      </c>
      <c r="H78" s="23" t="s">
        <v>66</v>
      </c>
      <c r="I78" s="13"/>
    </row>
    <row r="79" spans="1:9" ht="13.2" x14ac:dyDescent="0.25">
      <c r="A79" s="81"/>
      <c r="B79" s="20" t="s">
        <v>149</v>
      </c>
      <c r="C79" s="48" t="s">
        <v>64</v>
      </c>
      <c r="D79" s="48" t="s">
        <v>64</v>
      </c>
      <c r="E79" s="13"/>
      <c r="F79" s="22" t="s">
        <v>150</v>
      </c>
      <c r="G79" s="23" t="s">
        <v>66</v>
      </c>
      <c r="H79" s="23" t="s">
        <v>66</v>
      </c>
      <c r="I79" s="13"/>
    </row>
    <row r="80" spans="1:9" ht="13.2" x14ac:dyDescent="0.25">
      <c r="A80" s="81"/>
      <c r="B80" s="20" t="s">
        <v>151</v>
      </c>
      <c r="C80" s="48" t="s">
        <v>64</v>
      </c>
      <c r="D80" s="48" t="s">
        <v>64</v>
      </c>
      <c r="E80" s="13"/>
      <c r="F80" s="22" t="s">
        <v>152</v>
      </c>
      <c r="G80" s="23" t="s">
        <v>66</v>
      </c>
      <c r="H80" s="23" t="s">
        <v>66</v>
      </c>
      <c r="I80" s="13"/>
    </row>
    <row r="81" spans="1:9" ht="13.2" x14ac:dyDescent="0.25">
      <c r="A81" s="81"/>
      <c r="B81" s="24" t="s">
        <v>153</v>
      </c>
      <c r="C81" s="50" t="s">
        <v>1528</v>
      </c>
      <c r="D81" s="50" t="s">
        <v>1528</v>
      </c>
      <c r="E81" s="29"/>
      <c r="F81" s="27" t="s">
        <v>153</v>
      </c>
      <c r="G81" s="28" t="s">
        <v>73</v>
      </c>
      <c r="H81" s="28" t="s">
        <v>73</v>
      </c>
      <c r="I81" s="29"/>
    </row>
    <row r="82" spans="1:9" ht="13.2" x14ac:dyDescent="0.25">
      <c r="A82" s="81"/>
      <c r="B82" s="24" t="s">
        <v>154</v>
      </c>
      <c r="C82" s="50" t="s">
        <v>1529</v>
      </c>
      <c r="D82" s="50" t="s">
        <v>1529</v>
      </c>
      <c r="E82" s="29"/>
      <c r="F82" s="27" t="s">
        <v>154</v>
      </c>
      <c r="G82" s="28" t="s">
        <v>73</v>
      </c>
      <c r="H82" s="28" t="s">
        <v>73</v>
      </c>
      <c r="I82" s="29"/>
    </row>
    <row r="83" spans="1:9" ht="13.2" x14ac:dyDescent="0.25">
      <c r="A83" s="81"/>
      <c r="B83" s="24" t="s">
        <v>155</v>
      </c>
      <c r="C83" s="50" t="s">
        <v>124</v>
      </c>
      <c r="D83" s="50" t="s">
        <v>124</v>
      </c>
      <c r="E83" s="29"/>
      <c r="F83" s="27" t="s">
        <v>155</v>
      </c>
      <c r="G83" s="28" t="s">
        <v>73</v>
      </c>
      <c r="H83" s="28" t="s">
        <v>73</v>
      </c>
      <c r="I83" s="29"/>
    </row>
    <row r="84" spans="1:9" ht="13.2" x14ac:dyDescent="0.25">
      <c r="A84" s="81"/>
      <c r="B84" s="24" t="s">
        <v>156</v>
      </c>
      <c r="C84" s="50" t="s">
        <v>1530</v>
      </c>
      <c r="D84" s="50" t="s">
        <v>1530</v>
      </c>
      <c r="E84" s="29"/>
      <c r="F84" s="27" t="s">
        <v>156</v>
      </c>
      <c r="G84" s="28" t="s">
        <v>73</v>
      </c>
      <c r="H84" s="28" t="s">
        <v>73</v>
      </c>
      <c r="I84" s="29"/>
    </row>
    <row r="85" spans="1:9" ht="13.2" x14ac:dyDescent="0.25">
      <c r="A85" s="81"/>
      <c r="B85" s="24" t="s">
        <v>157</v>
      </c>
      <c r="C85" s="50" t="s">
        <v>1531</v>
      </c>
      <c r="D85" s="50" t="s">
        <v>1531</v>
      </c>
      <c r="E85" s="29"/>
      <c r="F85" s="27" t="s">
        <v>157</v>
      </c>
      <c r="G85" s="28" t="s">
        <v>73</v>
      </c>
      <c r="H85" s="28" t="s">
        <v>73</v>
      </c>
      <c r="I85" s="29"/>
    </row>
    <row r="86" spans="1:9" ht="13.2" x14ac:dyDescent="0.25">
      <c r="A86" s="81"/>
      <c r="B86" s="24" t="s">
        <v>158</v>
      </c>
      <c r="C86" s="50" t="s">
        <v>1532</v>
      </c>
      <c r="D86" s="50" t="s">
        <v>1532</v>
      </c>
      <c r="E86" s="29"/>
      <c r="F86" s="27" t="s">
        <v>158</v>
      </c>
      <c r="G86" s="28" t="s">
        <v>73</v>
      </c>
      <c r="H86" s="28" t="s">
        <v>73</v>
      </c>
      <c r="I86" s="29"/>
    </row>
    <row r="87" spans="1:9" ht="13.2" x14ac:dyDescent="0.25">
      <c r="A87" s="81"/>
      <c r="B87" s="24" t="s">
        <v>159</v>
      </c>
      <c r="C87" s="50" t="s">
        <v>124</v>
      </c>
      <c r="D87" s="50" t="s">
        <v>124</v>
      </c>
      <c r="E87" s="29"/>
      <c r="F87" s="27" t="s">
        <v>159</v>
      </c>
      <c r="G87" s="28" t="s">
        <v>73</v>
      </c>
      <c r="H87" s="28" t="s">
        <v>73</v>
      </c>
      <c r="I87" s="29"/>
    </row>
    <row r="88" spans="1:9" ht="13.2" x14ac:dyDescent="0.25">
      <c r="A88" s="81"/>
      <c r="B88" s="24" t="s">
        <v>160</v>
      </c>
      <c r="C88" s="50" t="s">
        <v>1533</v>
      </c>
      <c r="D88" s="50" t="s">
        <v>1533</v>
      </c>
      <c r="E88" s="29"/>
      <c r="F88" s="27" t="s">
        <v>160</v>
      </c>
      <c r="G88" s="28" t="s">
        <v>1534</v>
      </c>
      <c r="H88" s="28" t="s">
        <v>1534</v>
      </c>
      <c r="I88" s="29"/>
    </row>
    <row r="89" spans="1:9" ht="13.2" x14ac:dyDescent="0.25">
      <c r="A89" s="81"/>
      <c r="B89" s="24" t="s">
        <v>161</v>
      </c>
      <c r="C89" s="50" t="s">
        <v>124</v>
      </c>
      <c r="D89" s="50" t="s">
        <v>124</v>
      </c>
      <c r="E89" s="29"/>
      <c r="F89" s="27" t="s">
        <v>161</v>
      </c>
      <c r="G89" s="28" t="s">
        <v>73</v>
      </c>
      <c r="H89" s="28" t="s">
        <v>73</v>
      </c>
      <c r="I89" s="29"/>
    </row>
    <row r="90" spans="1:9" ht="13.2" x14ac:dyDescent="0.25">
      <c r="A90" s="81"/>
      <c r="B90" s="24" t="s">
        <v>162</v>
      </c>
      <c r="C90" s="50" t="s">
        <v>124</v>
      </c>
      <c r="D90" s="50" t="s">
        <v>124</v>
      </c>
      <c r="E90" s="29"/>
      <c r="F90" s="27" t="s">
        <v>162</v>
      </c>
      <c r="G90" s="28" t="s">
        <v>73</v>
      </c>
      <c r="H90" s="28" t="s">
        <v>73</v>
      </c>
      <c r="I90" s="29"/>
    </row>
    <row r="91" spans="1:9" ht="13.2" x14ac:dyDescent="0.25">
      <c r="A91" s="81"/>
      <c r="B91" s="24" t="s">
        <v>163</v>
      </c>
      <c r="C91" s="50" t="s">
        <v>124</v>
      </c>
      <c r="D91" s="50" t="s">
        <v>124</v>
      </c>
      <c r="E91" s="29"/>
      <c r="F91" s="27" t="s">
        <v>163</v>
      </c>
      <c r="G91" s="28" t="s">
        <v>73</v>
      </c>
      <c r="H91" s="28" t="s">
        <v>73</v>
      </c>
      <c r="I91" s="29"/>
    </row>
    <row r="92" spans="1:9" ht="13.2" x14ac:dyDescent="0.25">
      <c r="A92" s="81"/>
      <c r="B92" s="20" t="s">
        <v>77</v>
      </c>
      <c r="C92" s="51" t="s">
        <v>1535</v>
      </c>
      <c r="D92" s="51" t="s">
        <v>1535</v>
      </c>
      <c r="E92" s="13"/>
      <c r="F92" s="22" t="s">
        <v>77</v>
      </c>
      <c r="G92" s="23">
        <v>108</v>
      </c>
      <c r="H92" s="23">
        <v>108</v>
      </c>
      <c r="I92" s="13"/>
    </row>
    <row r="93" spans="1:9" ht="13.2" x14ac:dyDescent="0.25">
      <c r="A93" s="81"/>
      <c r="B93" s="32"/>
      <c r="C93" s="31"/>
      <c r="D93" s="31"/>
      <c r="E93" s="13"/>
      <c r="F93" s="33"/>
      <c r="G93" s="13"/>
      <c r="H93" s="13"/>
      <c r="I93" s="13"/>
    </row>
    <row r="94" spans="1:9" ht="13.2" x14ac:dyDescent="0.25">
      <c r="A94" s="81"/>
      <c r="B94" s="20" t="s">
        <v>164</v>
      </c>
      <c r="C94" s="51">
        <v>0</v>
      </c>
      <c r="D94" s="51">
        <v>0</v>
      </c>
      <c r="E94" s="13"/>
      <c r="F94" s="33"/>
      <c r="G94" s="13"/>
      <c r="H94" s="13"/>
      <c r="I94" s="13"/>
    </row>
    <row r="95" spans="1:9" ht="13.2" x14ac:dyDescent="0.25">
      <c r="A95" s="81"/>
      <c r="B95" s="20" t="s">
        <v>165</v>
      </c>
      <c r="C95" s="51">
        <v>0</v>
      </c>
      <c r="D95" s="51">
        <v>0</v>
      </c>
      <c r="E95" s="13"/>
      <c r="F95" s="33"/>
      <c r="G95" s="13"/>
      <c r="H95" s="13"/>
      <c r="I95" s="13"/>
    </row>
    <row r="96" spans="1:9" ht="13.2" x14ac:dyDescent="0.25">
      <c r="A96" s="81"/>
      <c r="B96" s="20" t="s">
        <v>166</v>
      </c>
      <c r="C96" s="51">
        <v>0</v>
      </c>
      <c r="D96" s="51">
        <v>0</v>
      </c>
      <c r="E96" s="13"/>
      <c r="F96" s="33"/>
      <c r="G96" s="13"/>
      <c r="H96" s="13"/>
      <c r="I96" s="13"/>
    </row>
    <row r="97" spans="1:9" ht="13.2" x14ac:dyDescent="0.25">
      <c r="A97" s="81"/>
      <c r="B97" s="20" t="s">
        <v>167</v>
      </c>
      <c r="C97" s="51">
        <v>0</v>
      </c>
      <c r="D97" s="51">
        <v>0</v>
      </c>
      <c r="E97" s="13"/>
      <c r="F97" s="33"/>
      <c r="G97" s="13"/>
      <c r="H97" s="13"/>
      <c r="I97" s="13"/>
    </row>
    <row r="98" spans="1:9" ht="13.2" x14ac:dyDescent="0.25">
      <c r="A98" s="81"/>
      <c r="B98" s="20" t="s">
        <v>168</v>
      </c>
      <c r="C98" s="51">
        <v>50</v>
      </c>
      <c r="D98" s="51">
        <v>50</v>
      </c>
      <c r="E98" s="13"/>
      <c r="F98" s="33"/>
      <c r="G98" s="13"/>
      <c r="H98" s="13"/>
      <c r="I98" s="13"/>
    </row>
    <row r="99" spans="1:9" ht="13.2" x14ac:dyDescent="0.25">
      <c r="A99" s="81"/>
      <c r="B99" s="20" t="s">
        <v>169</v>
      </c>
      <c r="C99" s="51">
        <v>50</v>
      </c>
      <c r="D99" s="51">
        <v>50</v>
      </c>
      <c r="E99" s="13"/>
      <c r="F99" s="33"/>
      <c r="G99" s="13"/>
      <c r="H99" s="13"/>
      <c r="I99" s="13"/>
    </row>
    <row r="100" spans="1:9" ht="13.2" x14ac:dyDescent="0.25">
      <c r="A100" s="81"/>
      <c r="B100" s="20" t="s">
        <v>170</v>
      </c>
      <c r="C100" s="51">
        <v>0</v>
      </c>
      <c r="D100" s="51">
        <v>0</v>
      </c>
      <c r="E100" s="13"/>
      <c r="F100" s="33"/>
      <c r="G100" s="13"/>
      <c r="H100" s="13"/>
      <c r="I100" s="13"/>
    </row>
    <row r="101" spans="1:9" ht="13.2" x14ac:dyDescent="0.25">
      <c r="A101" s="81"/>
      <c r="B101" s="20" t="s">
        <v>171</v>
      </c>
      <c r="C101" s="51">
        <v>50</v>
      </c>
      <c r="D101" s="51">
        <v>50</v>
      </c>
      <c r="E101" s="13"/>
      <c r="F101" s="33"/>
      <c r="G101" s="13"/>
      <c r="H101" s="13"/>
      <c r="I101" s="13"/>
    </row>
    <row r="102" spans="1:9" ht="13.2" x14ac:dyDescent="0.25">
      <c r="A102" s="81"/>
      <c r="B102" s="20" t="s">
        <v>172</v>
      </c>
      <c r="C102" s="51">
        <v>0</v>
      </c>
      <c r="D102" s="51">
        <v>0</v>
      </c>
      <c r="E102" s="13"/>
      <c r="F102" s="33"/>
      <c r="G102" s="13"/>
      <c r="H102" s="13"/>
      <c r="I102" s="13"/>
    </row>
    <row r="103" spans="1:9" ht="13.2" x14ac:dyDescent="0.25">
      <c r="A103" s="81"/>
      <c r="B103" s="20" t="s">
        <v>173</v>
      </c>
      <c r="C103" s="51">
        <v>0</v>
      </c>
      <c r="D103" s="51">
        <v>0</v>
      </c>
      <c r="E103" s="13"/>
      <c r="F103" s="33"/>
      <c r="G103" s="13"/>
      <c r="H103" s="13"/>
      <c r="I103" s="13"/>
    </row>
    <row r="104" spans="1:9" ht="13.2" x14ac:dyDescent="0.25">
      <c r="A104" s="81"/>
      <c r="B104" s="20" t="s">
        <v>174</v>
      </c>
      <c r="C104" s="51">
        <v>0</v>
      </c>
      <c r="D104" s="51">
        <v>0</v>
      </c>
      <c r="E104" s="13"/>
      <c r="F104" s="33"/>
      <c r="G104" s="13"/>
      <c r="H104" s="13"/>
      <c r="I104" s="13"/>
    </row>
    <row r="105" spans="1:9" ht="13.2" x14ac:dyDescent="0.25">
      <c r="A105" s="81"/>
      <c r="B105" s="32"/>
      <c r="C105" s="31"/>
      <c r="D105" s="31"/>
      <c r="E105" s="13"/>
      <c r="F105" s="33"/>
      <c r="G105" s="13"/>
      <c r="H105" s="13"/>
      <c r="I105" s="13"/>
    </row>
    <row r="106" spans="1:9" ht="13.2" x14ac:dyDescent="0.25">
      <c r="A106" s="81"/>
      <c r="B106" s="14" t="s">
        <v>81</v>
      </c>
      <c r="C106" s="39">
        <v>13.64</v>
      </c>
      <c r="D106" s="52">
        <v>13.64</v>
      </c>
      <c r="F106" s="33"/>
      <c r="G106" s="13"/>
      <c r="H106" s="13"/>
      <c r="I106" s="13"/>
    </row>
    <row r="107" spans="1:9" ht="13.2" x14ac:dyDescent="0.25">
      <c r="A107" s="81"/>
      <c r="B107" s="32"/>
      <c r="C107" s="40"/>
      <c r="D107" s="40"/>
      <c r="F107" s="33"/>
      <c r="G107" s="13"/>
      <c r="H107" s="13"/>
      <c r="I107" s="13"/>
    </row>
    <row r="108" spans="1:9" ht="13.2" x14ac:dyDescent="0.25">
      <c r="A108" s="81"/>
      <c r="B108" s="24" t="s">
        <v>82</v>
      </c>
      <c r="C108" s="53">
        <v>13.64</v>
      </c>
      <c r="D108" s="54">
        <v>13.64</v>
      </c>
      <c r="E108" s="26"/>
      <c r="F108" s="36"/>
      <c r="G108" s="29"/>
      <c r="H108" s="29"/>
      <c r="I108" s="29"/>
    </row>
    <row r="109" spans="1:9" ht="13.2" x14ac:dyDescent="0.25">
      <c r="A109" s="81"/>
      <c r="B109" s="32"/>
      <c r="C109" s="40"/>
      <c r="D109" s="40"/>
      <c r="F109" s="33"/>
      <c r="G109" s="13"/>
      <c r="H109" s="13"/>
      <c r="I109" s="13"/>
    </row>
    <row r="110" spans="1:9" ht="18" x14ac:dyDescent="0.25">
      <c r="A110" s="55"/>
      <c r="B110" s="43" t="s">
        <v>83</v>
      </c>
      <c r="C110" s="44">
        <v>13.64</v>
      </c>
      <c r="D110" s="45"/>
      <c r="F110" s="33"/>
      <c r="G110" s="13"/>
      <c r="H110" s="13"/>
      <c r="I110" s="13"/>
    </row>
    <row r="111" spans="1:9" ht="18" x14ac:dyDescent="0.25">
      <c r="A111" s="46"/>
      <c r="B111" s="32"/>
      <c r="C111" s="21"/>
      <c r="D111" s="21"/>
      <c r="E111" s="13"/>
      <c r="F111" s="33"/>
      <c r="G111" s="13"/>
      <c r="H111" s="13"/>
      <c r="I111" s="13"/>
    </row>
    <row r="112" spans="1:9" ht="13.2" x14ac:dyDescent="0.25">
      <c r="A112" s="86" t="s">
        <v>5</v>
      </c>
      <c r="B112" s="14" t="s">
        <v>175</v>
      </c>
      <c r="C112" s="47" t="s">
        <v>64</v>
      </c>
      <c r="D112" s="47" t="s">
        <v>64</v>
      </c>
      <c r="E112" s="13"/>
      <c r="F112" s="17" t="s">
        <v>176</v>
      </c>
      <c r="G112" s="18" t="s">
        <v>66</v>
      </c>
      <c r="H112" s="18" t="s">
        <v>66</v>
      </c>
      <c r="I112" s="13"/>
    </row>
    <row r="113" spans="1:9" ht="13.2" x14ac:dyDescent="0.25">
      <c r="A113" s="81"/>
      <c r="B113" s="20" t="s">
        <v>177</v>
      </c>
      <c r="C113" s="48" t="s">
        <v>64</v>
      </c>
      <c r="D113" s="48" t="s">
        <v>64</v>
      </c>
      <c r="E113" s="13"/>
      <c r="F113" s="22" t="s">
        <v>178</v>
      </c>
      <c r="G113" s="23" t="s">
        <v>66</v>
      </c>
      <c r="H113" s="23" t="s">
        <v>66</v>
      </c>
      <c r="I113" s="13"/>
    </row>
    <row r="114" spans="1:9" ht="13.2" x14ac:dyDescent="0.25">
      <c r="A114" s="87" t="s">
        <v>179</v>
      </c>
      <c r="B114" s="20" t="s">
        <v>180</v>
      </c>
      <c r="C114" s="48" t="s">
        <v>64</v>
      </c>
      <c r="D114" s="48" t="s">
        <v>64</v>
      </c>
      <c r="E114" s="13"/>
      <c r="F114" s="22" t="s">
        <v>181</v>
      </c>
      <c r="G114" s="23" t="s">
        <v>66</v>
      </c>
      <c r="H114" s="23" t="s">
        <v>66</v>
      </c>
      <c r="I114" s="13"/>
    </row>
    <row r="115" spans="1:9" ht="13.2" x14ac:dyDescent="0.25">
      <c r="A115" s="81"/>
      <c r="B115" s="20" t="s">
        <v>182</v>
      </c>
      <c r="C115" s="48" t="s">
        <v>64</v>
      </c>
      <c r="D115" s="48" t="s">
        <v>64</v>
      </c>
      <c r="E115" s="13"/>
      <c r="F115" s="22" t="s">
        <v>183</v>
      </c>
      <c r="G115" s="23" t="s">
        <v>66</v>
      </c>
      <c r="H115" s="23" t="s">
        <v>66</v>
      </c>
      <c r="I115" s="13"/>
    </row>
    <row r="116" spans="1:9" ht="13.2" x14ac:dyDescent="0.25">
      <c r="A116" s="81"/>
      <c r="B116" s="20" t="s">
        <v>184</v>
      </c>
      <c r="C116" s="48" t="s">
        <v>64</v>
      </c>
      <c r="D116" s="48" t="s">
        <v>64</v>
      </c>
      <c r="E116" s="13"/>
      <c r="F116" s="22" t="s">
        <v>185</v>
      </c>
      <c r="G116" s="23" t="s">
        <v>66</v>
      </c>
      <c r="H116" s="23" t="s">
        <v>66</v>
      </c>
      <c r="I116" s="13"/>
    </row>
    <row r="117" spans="1:9" ht="13.2" x14ac:dyDescent="0.25">
      <c r="A117" s="81"/>
      <c r="B117" s="20" t="s">
        <v>186</v>
      </c>
      <c r="C117" s="48" t="s">
        <v>64</v>
      </c>
      <c r="D117" s="48" t="s">
        <v>64</v>
      </c>
      <c r="E117" s="13"/>
      <c r="F117" s="22" t="s">
        <v>187</v>
      </c>
      <c r="G117" s="23" t="s">
        <v>66</v>
      </c>
      <c r="H117" s="23" t="s">
        <v>66</v>
      </c>
      <c r="I117" s="13"/>
    </row>
    <row r="118" spans="1:9" ht="13.2" x14ac:dyDescent="0.25">
      <c r="A118" s="81"/>
      <c r="B118" s="20" t="s">
        <v>188</v>
      </c>
      <c r="C118" s="48" t="s">
        <v>64</v>
      </c>
      <c r="D118" s="48" t="s">
        <v>64</v>
      </c>
      <c r="E118" s="13"/>
      <c r="F118" s="22" t="s">
        <v>189</v>
      </c>
      <c r="G118" s="23" t="s">
        <v>66</v>
      </c>
      <c r="H118" s="23" t="s">
        <v>66</v>
      </c>
      <c r="I118" s="13"/>
    </row>
    <row r="119" spans="1:9" ht="13.2" x14ac:dyDescent="0.25">
      <c r="A119" s="81"/>
      <c r="B119" s="20" t="s">
        <v>190</v>
      </c>
      <c r="C119" s="48" t="s">
        <v>64</v>
      </c>
      <c r="D119" s="48" t="s">
        <v>64</v>
      </c>
      <c r="E119" s="13"/>
      <c r="F119" s="22" t="s">
        <v>191</v>
      </c>
      <c r="G119" s="23" t="s">
        <v>66</v>
      </c>
      <c r="H119" s="23" t="s">
        <v>66</v>
      </c>
      <c r="I119" s="13"/>
    </row>
    <row r="120" spans="1:9" ht="13.2" x14ac:dyDescent="0.25">
      <c r="A120" s="81"/>
      <c r="B120" s="20" t="s">
        <v>192</v>
      </c>
      <c r="C120" s="48" t="s">
        <v>64</v>
      </c>
      <c r="D120" s="48" t="s">
        <v>64</v>
      </c>
      <c r="E120" s="13"/>
      <c r="F120" s="22" t="s">
        <v>193</v>
      </c>
      <c r="G120" s="23" t="s">
        <v>66</v>
      </c>
      <c r="H120" s="23" t="s">
        <v>66</v>
      </c>
      <c r="I120" s="13"/>
    </row>
    <row r="121" spans="1:9" ht="13.2" x14ac:dyDescent="0.25">
      <c r="A121" s="81"/>
      <c r="B121" s="24" t="s">
        <v>194</v>
      </c>
      <c r="C121" s="50" t="s">
        <v>1536</v>
      </c>
      <c r="D121" s="50" t="s">
        <v>1536</v>
      </c>
      <c r="E121" s="29"/>
      <c r="F121" s="27" t="s">
        <v>194</v>
      </c>
      <c r="G121" s="28" t="s">
        <v>73</v>
      </c>
      <c r="H121" s="28" t="s">
        <v>73</v>
      </c>
      <c r="I121" s="29"/>
    </row>
    <row r="122" spans="1:9" ht="13.2" x14ac:dyDescent="0.25">
      <c r="A122" s="81"/>
      <c r="B122" s="24" t="s">
        <v>195</v>
      </c>
      <c r="C122" s="50" t="s">
        <v>1537</v>
      </c>
      <c r="D122" s="50" t="s">
        <v>1537</v>
      </c>
      <c r="E122" s="29"/>
      <c r="F122" s="27" t="s">
        <v>195</v>
      </c>
      <c r="G122" s="28" t="s">
        <v>73</v>
      </c>
      <c r="H122" s="28" t="s">
        <v>73</v>
      </c>
      <c r="I122" s="29"/>
    </row>
    <row r="123" spans="1:9" ht="13.2" x14ac:dyDescent="0.25">
      <c r="A123" s="81"/>
      <c r="B123" s="24" t="s">
        <v>196</v>
      </c>
      <c r="C123" s="50" t="s">
        <v>124</v>
      </c>
      <c r="D123" s="50" t="s">
        <v>124</v>
      </c>
      <c r="E123" s="29"/>
      <c r="F123" s="27" t="s">
        <v>196</v>
      </c>
      <c r="G123" s="28" t="s">
        <v>73</v>
      </c>
      <c r="H123" s="28" t="s">
        <v>73</v>
      </c>
      <c r="I123" s="29"/>
    </row>
    <row r="124" spans="1:9" ht="13.2" x14ac:dyDescent="0.25">
      <c r="A124" s="81"/>
      <c r="B124" s="24" t="s">
        <v>197</v>
      </c>
      <c r="C124" s="50" t="s">
        <v>76</v>
      </c>
      <c r="D124" s="50" t="s">
        <v>76</v>
      </c>
      <c r="E124" s="29"/>
      <c r="F124" s="27" t="s">
        <v>197</v>
      </c>
      <c r="G124" s="28" t="s">
        <v>73</v>
      </c>
      <c r="H124" s="28" t="s">
        <v>73</v>
      </c>
      <c r="I124" s="29"/>
    </row>
    <row r="125" spans="1:9" ht="13.2" x14ac:dyDescent="0.25">
      <c r="A125" s="81"/>
      <c r="B125" s="24" t="s">
        <v>198</v>
      </c>
      <c r="C125" s="50" t="s">
        <v>124</v>
      </c>
      <c r="D125" s="50" t="s">
        <v>124</v>
      </c>
      <c r="E125" s="29"/>
      <c r="F125" s="27" t="s">
        <v>198</v>
      </c>
      <c r="G125" s="28" t="s">
        <v>73</v>
      </c>
      <c r="H125" s="28" t="s">
        <v>73</v>
      </c>
      <c r="I125" s="29"/>
    </row>
    <row r="126" spans="1:9" ht="13.2" x14ac:dyDescent="0.25">
      <c r="A126" s="81"/>
      <c r="B126" s="24" t="s">
        <v>199</v>
      </c>
      <c r="C126" s="50" t="s">
        <v>76</v>
      </c>
      <c r="D126" s="50" t="s">
        <v>76</v>
      </c>
      <c r="E126" s="29"/>
      <c r="F126" s="27" t="s">
        <v>199</v>
      </c>
      <c r="G126" s="28" t="s">
        <v>73</v>
      </c>
      <c r="H126" s="28" t="s">
        <v>73</v>
      </c>
      <c r="I126" s="29"/>
    </row>
    <row r="127" spans="1:9" ht="13.2" x14ac:dyDescent="0.25">
      <c r="A127" s="81"/>
      <c r="B127" s="24" t="s">
        <v>200</v>
      </c>
      <c r="C127" s="50" t="s">
        <v>124</v>
      </c>
      <c r="D127" s="50" t="s">
        <v>124</v>
      </c>
      <c r="E127" s="29"/>
      <c r="F127" s="27" t="s">
        <v>200</v>
      </c>
      <c r="G127" s="28" t="s">
        <v>73</v>
      </c>
      <c r="H127" s="28" t="s">
        <v>73</v>
      </c>
      <c r="I127" s="29"/>
    </row>
    <row r="128" spans="1:9" ht="13.2" x14ac:dyDescent="0.25">
      <c r="A128" s="81"/>
      <c r="B128" s="24" t="s">
        <v>201</v>
      </c>
      <c r="C128" s="50" t="s">
        <v>124</v>
      </c>
      <c r="D128" s="50" t="s">
        <v>124</v>
      </c>
      <c r="E128" s="29"/>
      <c r="F128" s="27" t="s">
        <v>201</v>
      </c>
      <c r="G128" s="28" t="s">
        <v>73</v>
      </c>
      <c r="H128" s="28" t="s">
        <v>73</v>
      </c>
      <c r="I128" s="29"/>
    </row>
    <row r="129" spans="1:9" ht="13.2" x14ac:dyDescent="0.25">
      <c r="A129" s="81"/>
      <c r="B129" s="24" t="s">
        <v>202</v>
      </c>
      <c r="C129" s="50" t="s">
        <v>124</v>
      </c>
      <c r="D129" s="50" t="s">
        <v>124</v>
      </c>
      <c r="E129" s="29"/>
      <c r="F129" s="27" t="s">
        <v>202</v>
      </c>
      <c r="G129" s="28" t="s">
        <v>73</v>
      </c>
      <c r="H129" s="28" t="s">
        <v>73</v>
      </c>
      <c r="I129" s="29"/>
    </row>
    <row r="130" spans="1:9" ht="13.2" x14ac:dyDescent="0.25">
      <c r="A130" s="81"/>
      <c r="B130" s="20" t="s">
        <v>77</v>
      </c>
      <c r="C130" s="51" t="s">
        <v>1538</v>
      </c>
      <c r="D130" s="51" t="s">
        <v>1538</v>
      </c>
      <c r="E130" s="13"/>
      <c r="F130" s="22" t="s">
        <v>77</v>
      </c>
      <c r="G130" s="13"/>
      <c r="H130" s="13"/>
      <c r="I130" s="13"/>
    </row>
    <row r="131" spans="1:9" ht="13.2" x14ac:dyDescent="0.25">
      <c r="A131" s="81"/>
      <c r="B131" s="32"/>
      <c r="C131" s="31"/>
      <c r="D131" s="31"/>
      <c r="E131" s="13"/>
      <c r="F131" s="33"/>
      <c r="G131" s="13"/>
      <c r="H131" s="13"/>
      <c r="I131" s="13"/>
    </row>
    <row r="132" spans="1:9" ht="13.2" x14ac:dyDescent="0.25">
      <c r="A132" s="81"/>
      <c r="B132" s="20" t="s">
        <v>203</v>
      </c>
      <c r="C132" s="51">
        <v>0</v>
      </c>
      <c r="D132" s="51">
        <v>0</v>
      </c>
      <c r="E132" s="13"/>
      <c r="F132" s="33"/>
      <c r="G132" s="13"/>
      <c r="H132" s="13"/>
      <c r="I132" s="13"/>
    </row>
    <row r="133" spans="1:9" ht="13.2" x14ac:dyDescent="0.25">
      <c r="A133" s="81"/>
      <c r="B133" s="20" t="s">
        <v>204</v>
      </c>
      <c r="C133" s="51">
        <v>0</v>
      </c>
      <c r="D133" s="51">
        <v>0</v>
      </c>
      <c r="E133" s="13"/>
      <c r="F133" s="33"/>
      <c r="G133" s="13"/>
      <c r="H133" s="13"/>
      <c r="I133" s="13"/>
    </row>
    <row r="134" spans="1:9" ht="13.2" x14ac:dyDescent="0.25">
      <c r="A134" s="81"/>
      <c r="B134" s="20" t="s">
        <v>205</v>
      </c>
      <c r="C134" s="51">
        <v>0</v>
      </c>
      <c r="D134" s="51">
        <v>0</v>
      </c>
      <c r="E134" s="13"/>
      <c r="F134" s="33"/>
      <c r="G134" s="13"/>
      <c r="H134" s="13"/>
      <c r="I134" s="13"/>
    </row>
    <row r="135" spans="1:9" ht="13.2" x14ac:dyDescent="0.25">
      <c r="A135" s="81"/>
      <c r="B135" s="20" t="s">
        <v>206</v>
      </c>
      <c r="C135" s="51">
        <v>0</v>
      </c>
      <c r="D135" s="51">
        <v>0</v>
      </c>
      <c r="E135" s="13"/>
      <c r="F135" s="33"/>
      <c r="G135" s="13"/>
      <c r="H135" s="13"/>
      <c r="I135" s="13"/>
    </row>
    <row r="136" spans="1:9" ht="13.2" x14ac:dyDescent="0.25">
      <c r="A136" s="81"/>
      <c r="B136" s="20" t="s">
        <v>207</v>
      </c>
      <c r="C136" s="51">
        <v>0</v>
      </c>
      <c r="D136" s="51">
        <v>0</v>
      </c>
      <c r="E136" s="13"/>
      <c r="F136" s="33"/>
      <c r="G136" s="13"/>
      <c r="H136" s="13"/>
      <c r="I136" s="13"/>
    </row>
    <row r="137" spans="1:9" ht="13.2" x14ac:dyDescent="0.25">
      <c r="A137" s="81"/>
      <c r="B137" s="20" t="s">
        <v>208</v>
      </c>
      <c r="C137" s="51">
        <v>0</v>
      </c>
      <c r="D137" s="51">
        <v>0</v>
      </c>
      <c r="E137" s="13"/>
      <c r="F137" s="33"/>
      <c r="G137" s="13"/>
      <c r="H137" s="13"/>
      <c r="I137" s="13"/>
    </row>
    <row r="138" spans="1:9" ht="13.2" x14ac:dyDescent="0.25">
      <c r="A138" s="81"/>
      <c r="B138" s="20" t="s">
        <v>209</v>
      </c>
      <c r="C138" s="51">
        <v>0</v>
      </c>
      <c r="D138" s="51">
        <v>0</v>
      </c>
      <c r="E138" s="13"/>
      <c r="F138" s="33"/>
      <c r="G138" s="13"/>
      <c r="H138" s="13"/>
      <c r="I138" s="13"/>
    </row>
    <row r="139" spans="1:9" ht="13.2" x14ac:dyDescent="0.25">
      <c r="A139" s="81"/>
      <c r="B139" s="20" t="s">
        <v>210</v>
      </c>
      <c r="C139" s="51">
        <v>0</v>
      </c>
      <c r="D139" s="51">
        <v>0</v>
      </c>
      <c r="E139" s="13"/>
      <c r="F139" s="33"/>
      <c r="G139" s="13"/>
      <c r="H139" s="13"/>
      <c r="I139" s="13"/>
    </row>
    <row r="140" spans="1:9" ht="13.2" x14ac:dyDescent="0.25">
      <c r="A140" s="81"/>
      <c r="B140" s="20" t="s">
        <v>211</v>
      </c>
      <c r="C140" s="51">
        <v>0</v>
      </c>
      <c r="D140" s="51">
        <v>0</v>
      </c>
      <c r="E140" s="13"/>
      <c r="F140" s="33"/>
      <c r="G140" s="13"/>
      <c r="H140" s="13"/>
      <c r="I140" s="13"/>
    </row>
    <row r="141" spans="1:9" ht="13.2" x14ac:dyDescent="0.25">
      <c r="A141" s="81"/>
      <c r="B141" s="32"/>
      <c r="C141" s="31"/>
      <c r="D141" s="31"/>
      <c r="E141" s="13"/>
      <c r="F141" s="33"/>
      <c r="G141" s="13"/>
      <c r="H141" s="13"/>
      <c r="I141" s="13"/>
    </row>
    <row r="142" spans="1:9" ht="13.2" x14ac:dyDescent="0.25">
      <c r="A142" s="81"/>
      <c r="B142" s="14" t="s">
        <v>81</v>
      </c>
      <c r="C142" s="39">
        <v>0</v>
      </c>
      <c r="D142" s="52">
        <v>0</v>
      </c>
      <c r="F142" s="33"/>
      <c r="G142" s="13"/>
      <c r="H142" s="13"/>
      <c r="I142" s="13"/>
    </row>
    <row r="143" spans="1:9" ht="13.2" x14ac:dyDescent="0.25">
      <c r="A143" s="81"/>
      <c r="B143" s="32"/>
      <c r="C143" s="40"/>
      <c r="D143" s="40"/>
      <c r="F143" s="33"/>
      <c r="G143" s="13"/>
      <c r="H143" s="13"/>
      <c r="I143" s="13"/>
    </row>
    <row r="144" spans="1:9" ht="13.2" x14ac:dyDescent="0.25">
      <c r="A144" s="81"/>
      <c r="B144" s="24" t="s">
        <v>82</v>
      </c>
      <c r="C144" s="53">
        <v>0</v>
      </c>
      <c r="D144" s="54">
        <v>0</v>
      </c>
      <c r="E144" s="26"/>
      <c r="F144" s="36"/>
      <c r="G144" s="29"/>
      <c r="H144" s="29"/>
      <c r="I144" s="29"/>
    </row>
    <row r="145" spans="1:9" ht="13.2" x14ac:dyDescent="0.25">
      <c r="A145" s="81"/>
      <c r="B145" s="32"/>
      <c r="C145" s="40"/>
      <c r="D145" s="40"/>
      <c r="F145" s="33"/>
      <c r="G145" s="13"/>
      <c r="H145" s="13"/>
      <c r="I145" s="13"/>
    </row>
    <row r="146" spans="1:9" ht="18" x14ac:dyDescent="0.25">
      <c r="A146" s="55"/>
      <c r="B146" s="43" t="s">
        <v>83</v>
      </c>
      <c r="C146" s="44">
        <v>0</v>
      </c>
      <c r="D146" s="45"/>
      <c r="F146" s="33"/>
      <c r="G146" s="13"/>
      <c r="H146" s="13"/>
      <c r="I146" s="13"/>
    </row>
    <row r="147" spans="1:9" ht="18" x14ac:dyDescent="0.25">
      <c r="A147" s="46"/>
      <c r="B147" s="32"/>
      <c r="C147" s="21"/>
      <c r="D147" s="21"/>
      <c r="E147" s="13"/>
      <c r="F147" s="33"/>
      <c r="G147" s="13"/>
      <c r="H147" s="13"/>
      <c r="I147" s="13"/>
    </row>
    <row r="148" spans="1:9" ht="13.2" x14ac:dyDescent="0.25">
      <c r="A148" s="86" t="s">
        <v>6</v>
      </c>
      <c r="B148" s="14" t="s">
        <v>212</v>
      </c>
      <c r="C148" s="47" t="s">
        <v>64</v>
      </c>
      <c r="D148" s="47" t="s">
        <v>64</v>
      </c>
      <c r="E148" s="13"/>
      <c r="F148" s="17" t="s">
        <v>213</v>
      </c>
      <c r="G148" s="18" t="s">
        <v>66</v>
      </c>
      <c r="H148" s="18" t="s">
        <v>66</v>
      </c>
      <c r="I148" s="13"/>
    </row>
    <row r="149" spans="1:9" ht="13.2" x14ac:dyDescent="0.25">
      <c r="A149" s="81"/>
      <c r="B149" s="20" t="s">
        <v>214</v>
      </c>
      <c r="C149" s="48" t="s">
        <v>64</v>
      </c>
      <c r="D149" s="48" t="s">
        <v>64</v>
      </c>
      <c r="E149" s="13"/>
      <c r="F149" s="22" t="s">
        <v>215</v>
      </c>
      <c r="G149" s="23" t="s">
        <v>66</v>
      </c>
      <c r="H149" s="23" t="s">
        <v>66</v>
      </c>
      <c r="I149" s="13"/>
    </row>
    <row r="150" spans="1:9" ht="13.2" x14ac:dyDescent="0.25">
      <c r="A150" s="87" t="s">
        <v>216</v>
      </c>
      <c r="B150" s="20" t="s">
        <v>217</v>
      </c>
      <c r="C150" s="48" t="s">
        <v>64</v>
      </c>
      <c r="D150" s="48" t="s">
        <v>64</v>
      </c>
      <c r="E150" s="13"/>
      <c r="F150" s="22" t="s">
        <v>218</v>
      </c>
      <c r="G150" s="23" t="s">
        <v>66</v>
      </c>
      <c r="H150" s="23" t="s">
        <v>66</v>
      </c>
      <c r="I150" s="13"/>
    </row>
    <row r="151" spans="1:9" ht="13.2" x14ac:dyDescent="0.25">
      <c r="A151" s="81"/>
      <c r="B151" s="20" t="s">
        <v>219</v>
      </c>
      <c r="C151" s="48" t="s">
        <v>64</v>
      </c>
      <c r="D151" s="48" t="s">
        <v>64</v>
      </c>
      <c r="E151" s="13"/>
      <c r="F151" s="22" t="s">
        <v>220</v>
      </c>
      <c r="G151" s="23" t="s">
        <v>66</v>
      </c>
      <c r="H151" s="23" t="s">
        <v>66</v>
      </c>
      <c r="I151" s="13"/>
    </row>
    <row r="152" spans="1:9" ht="13.2" x14ac:dyDescent="0.25">
      <c r="A152" s="81"/>
      <c r="B152" s="20" t="s">
        <v>221</v>
      </c>
      <c r="C152" s="48" t="s">
        <v>64</v>
      </c>
      <c r="D152" s="48" t="s">
        <v>64</v>
      </c>
      <c r="E152" s="13"/>
      <c r="F152" s="22" t="s">
        <v>222</v>
      </c>
      <c r="G152" s="23" t="s">
        <v>66</v>
      </c>
      <c r="H152" s="23" t="s">
        <v>66</v>
      </c>
      <c r="I152" s="13"/>
    </row>
    <row r="153" spans="1:9" ht="13.2" x14ac:dyDescent="0.25">
      <c r="A153" s="81"/>
      <c r="B153" s="20" t="s">
        <v>223</v>
      </c>
      <c r="C153" s="48" t="s">
        <v>64</v>
      </c>
      <c r="D153" s="48" t="s">
        <v>64</v>
      </c>
      <c r="E153" s="13"/>
      <c r="F153" s="22" t="s">
        <v>224</v>
      </c>
      <c r="G153" s="23" t="s">
        <v>66</v>
      </c>
      <c r="H153" s="23" t="s">
        <v>66</v>
      </c>
      <c r="I153" s="13"/>
    </row>
    <row r="154" spans="1:9" ht="13.2" x14ac:dyDescent="0.25">
      <c r="A154" s="81"/>
      <c r="B154" s="20" t="s">
        <v>225</v>
      </c>
      <c r="C154" s="48" t="s">
        <v>64</v>
      </c>
      <c r="D154" s="48" t="s">
        <v>64</v>
      </c>
      <c r="E154" s="13"/>
      <c r="F154" s="22" t="s">
        <v>226</v>
      </c>
      <c r="G154" s="23" t="s">
        <v>66</v>
      </c>
      <c r="H154" s="23" t="s">
        <v>66</v>
      </c>
      <c r="I154" s="13"/>
    </row>
    <row r="155" spans="1:9" ht="13.2" x14ac:dyDescent="0.25">
      <c r="A155" s="81"/>
      <c r="B155" s="20" t="s">
        <v>227</v>
      </c>
      <c r="C155" s="48" t="s">
        <v>64</v>
      </c>
      <c r="D155" s="48" t="s">
        <v>64</v>
      </c>
      <c r="E155" s="13"/>
      <c r="F155" s="22" t="s">
        <v>228</v>
      </c>
      <c r="G155" s="23" t="s">
        <v>66</v>
      </c>
      <c r="H155" s="23" t="s">
        <v>66</v>
      </c>
      <c r="I155" s="13"/>
    </row>
    <row r="156" spans="1:9" ht="13.2" x14ac:dyDescent="0.25">
      <c r="A156" s="81"/>
      <c r="B156" s="24" t="s">
        <v>229</v>
      </c>
      <c r="C156" s="50" t="s">
        <v>1539</v>
      </c>
      <c r="D156" s="50" t="s">
        <v>1539</v>
      </c>
      <c r="E156" s="29"/>
      <c r="F156" s="27" t="s">
        <v>229</v>
      </c>
      <c r="G156" s="28" t="s">
        <v>73</v>
      </c>
      <c r="H156" s="28" t="s">
        <v>73</v>
      </c>
      <c r="I156" s="29"/>
    </row>
    <row r="157" spans="1:9" ht="13.2" x14ac:dyDescent="0.25">
      <c r="A157" s="81"/>
      <c r="B157" s="24" t="s">
        <v>230</v>
      </c>
      <c r="C157" s="50" t="s">
        <v>1540</v>
      </c>
      <c r="D157" s="50" t="s">
        <v>1540</v>
      </c>
      <c r="E157" s="29"/>
      <c r="F157" s="27" t="s">
        <v>230</v>
      </c>
      <c r="G157" s="28" t="s">
        <v>73</v>
      </c>
      <c r="H157" s="28" t="s">
        <v>73</v>
      </c>
      <c r="I157" s="29"/>
    </row>
    <row r="158" spans="1:9" ht="13.2" x14ac:dyDescent="0.25">
      <c r="A158" s="81"/>
      <c r="B158" s="24" t="s">
        <v>231</v>
      </c>
      <c r="C158" s="50" t="s">
        <v>1541</v>
      </c>
      <c r="D158" s="50" t="s">
        <v>1541</v>
      </c>
      <c r="E158" s="29"/>
      <c r="F158" s="27" t="s">
        <v>231</v>
      </c>
      <c r="G158" s="28" t="s">
        <v>73</v>
      </c>
      <c r="H158" s="28" t="s">
        <v>73</v>
      </c>
      <c r="I158" s="29"/>
    </row>
    <row r="159" spans="1:9" ht="13.2" x14ac:dyDescent="0.25">
      <c r="A159" s="81"/>
      <c r="B159" s="24" t="s">
        <v>232</v>
      </c>
      <c r="C159" s="50" t="s">
        <v>124</v>
      </c>
      <c r="D159" s="50" t="s">
        <v>124</v>
      </c>
      <c r="E159" s="29"/>
      <c r="F159" s="27" t="s">
        <v>232</v>
      </c>
      <c r="G159" s="28" t="s">
        <v>73</v>
      </c>
      <c r="H159" s="28" t="s">
        <v>73</v>
      </c>
      <c r="I159" s="29"/>
    </row>
    <row r="160" spans="1:9" ht="13.2" x14ac:dyDescent="0.25">
      <c r="A160" s="81"/>
      <c r="B160" s="24" t="s">
        <v>233</v>
      </c>
      <c r="C160" s="50" t="s">
        <v>124</v>
      </c>
      <c r="D160" s="50" t="s">
        <v>124</v>
      </c>
      <c r="E160" s="29"/>
      <c r="F160" s="27" t="s">
        <v>233</v>
      </c>
      <c r="G160" s="28" t="s">
        <v>73</v>
      </c>
      <c r="H160" s="28" t="s">
        <v>73</v>
      </c>
      <c r="I160" s="29"/>
    </row>
    <row r="161" spans="1:9" ht="13.2" x14ac:dyDescent="0.25">
      <c r="A161" s="81"/>
      <c r="B161" s="24" t="s">
        <v>234</v>
      </c>
      <c r="C161" s="50" t="s">
        <v>76</v>
      </c>
      <c r="D161" s="50" t="s">
        <v>76</v>
      </c>
      <c r="E161" s="29"/>
      <c r="F161" s="27" t="s">
        <v>234</v>
      </c>
      <c r="G161" s="28" t="s">
        <v>73</v>
      </c>
      <c r="H161" s="28" t="s">
        <v>73</v>
      </c>
      <c r="I161" s="29"/>
    </row>
    <row r="162" spans="1:9" ht="13.2" x14ac:dyDescent="0.25">
      <c r="A162" s="81"/>
      <c r="B162" s="24" t="s">
        <v>235</v>
      </c>
      <c r="C162" s="50" t="s">
        <v>124</v>
      </c>
      <c r="D162" s="50" t="s">
        <v>124</v>
      </c>
      <c r="E162" s="29"/>
      <c r="F162" s="27" t="s">
        <v>235</v>
      </c>
      <c r="G162" s="28" t="s">
        <v>73</v>
      </c>
      <c r="H162" s="28" t="s">
        <v>73</v>
      </c>
      <c r="I162" s="29"/>
    </row>
    <row r="163" spans="1:9" ht="13.2" x14ac:dyDescent="0.25">
      <c r="A163" s="81"/>
      <c r="B163" s="24" t="s">
        <v>236</v>
      </c>
      <c r="C163" s="50" t="s">
        <v>124</v>
      </c>
      <c r="D163" s="50" t="s">
        <v>124</v>
      </c>
      <c r="E163" s="29"/>
      <c r="F163" s="27" t="s">
        <v>236</v>
      </c>
      <c r="G163" s="28" t="s">
        <v>73</v>
      </c>
      <c r="H163" s="28" t="s">
        <v>73</v>
      </c>
      <c r="I163" s="29"/>
    </row>
    <row r="164" spans="1:9" ht="13.2" x14ac:dyDescent="0.25">
      <c r="A164" s="81"/>
      <c r="B164" s="20" t="s">
        <v>77</v>
      </c>
      <c r="C164" s="51">
        <v>111</v>
      </c>
      <c r="D164" s="51">
        <v>111</v>
      </c>
      <c r="E164" s="13"/>
      <c r="F164" s="22" t="s">
        <v>77</v>
      </c>
      <c r="G164" s="13"/>
      <c r="H164" s="13"/>
      <c r="I164" s="13"/>
    </row>
    <row r="165" spans="1:9" ht="13.2" x14ac:dyDescent="0.25">
      <c r="A165" s="81"/>
      <c r="B165" s="32"/>
      <c r="C165" s="31"/>
      <c r="D165" s="31"/>
      <c r="E165" s="13"/>
      <c r="F165" s="33"/>
      <c r="G165" s="13"/>
      <c r="H165" s="13"/>
      <c r="I165" s="13"/>
    </row>
    <row r="166" spans="1:9" ht="13.2" x14ac:dyDescent="0.25">
      <c r="A166" s="81"/>
      <c r="B166" s="20" t="s">
        <v>237</v>
      </c>
      <c r="C166" s="51">
        <v>0</v>
      </c>
      <c r="D166" s="51">
        <v>0</v>
      </c>
      <c r="E166" s="13"/>
      <c r="F166" s="33"/>
      <c r="G166" s="13"/>
      <c r="H166" s="13"/>
      <c r="I166" s="13"/>
    </row>
    <row r="167" spans="1:9" ht="13.2" x14ac:dyDescent="0.25">
      <c r="A167" s="81"/>
      <c r="B167" s="20" t="s">
        <v>238</v>
      </c>
      <c r="C167" s="51">
        <v>0</v>
      </c>
      <c r="D167" s="51">
        <v>0</v>
      </c>
      <c r="E167" s="13"/>
      <c r="F167" s="33"/>
      <c r="G167" s="13"/>
      <c r="H167" s="13"/>
      <c r="I167" s="13"/>
    </row>
    <row r="168" spans="1:9" ht="13.2" x14ac:dyDescent="0.25">
      <c r="A168" s="81"/>
      <c r="B168" s="20" t="s">
        <v>239</v>
      </c>
      <c r="C168" s="51">
        <v>0</v>
      </c>
      <c r="D168" s="51">
        <v>0</v>
      </c>
      <c r="E168" s="13"/>
      <c r="F168" s="33"/>
      <c r="G168" s="13"/>
      <c r="H168" s="13"/>
      <c r="I168" s="13"/>
    </row>
    <row r="169" spans="1:9" ht="13.2" x14ac:dyDescent="0.25">
      <c r="A169" s="81"/>
      <c r="B169" s="20" t="s">
        <v>240</v>
      </c>
      <c r="C169" s="51">
        <v>0</v>
      </c>
      <c r="D169" s="51">
        <v>0</v>
      </c>
      <c r="E169" s="13"/>
      <c r="F169" s="33"/>
      <c r="G169" s="13"/>
      <c r="H169" s="13"/>
      <c r="I169" s="13"/>
    </row>
    <row r="170" spans="1:9" ht="13.2" x14ac:dyDescent="0.25">
      <c r="A170" s="81"/>
      <c r="B170" s="20" t="s">
        <v>241</v>
      </c>
      <c r="C170" s="51">
        <v>0</v>
      </c>
      <c r="D170" s="51">
        <v>0</v>
      </c>
      <c r="E170" s="13"/>
      <c r="F170" s="33"/>
      <c r="G170" s="13"/>
      <c r="H170" s="13"/>
      <c r="I170" s="13"/>
    </row>
    <row r="171" spans="1:9" ht="13.2" x14ac:dyDescent="0.25">
      <c r="A171" s="81"/>
      <c r="B171" s="20" t="s">
        <v>242</v>
      </c>
      <c r="C171" s="51">
        <v>0</v>
      </c>
      <c r="D171" s="51">
        <v>0</v>
      </c>
      <c r="E171" s="13"/>
      <c r="F171" s="33"/>
      <c r="G171" s="13"/>
      <c r="H171" s="13"/>
      <c r="I171" s="13"/>
    </row>
    <row r="172" spans="1:9" ht="13.2" x14ac:dyDescent="0.25">
      <c r="A172" s="81"/>
      <c r="B172" s="20" t="s">
        <v>243</v>
      </c>
      <c r="C172" s="51">
        <v>0</v>
      </c>
      <c r="D172" s="51">
        <v>0</v>
      </c>
      <c r="E172" s="13"/>
      <c r="F172" s="33"/>
      <c r="G172" s="13"/>
      <c r="H172" s="13"/>
      <c r="I172" s="13"/>
    </row>
    <row r="173" spans="1:9" ht="13.2" x14ac:dyDescent="0.25">
      <c r="A173" s="81"/>
      <c r="B173" s="20" t="s">
        <v>244</v>
      </c>
      <c r="C173" s="51">
        <v>0</v>
      </c>
      <c r="D173" s="51">
        <v>0</v>
      </c>
      <c r="E173" s="13"/>
      <c r="F173" s="33"/>
      <c r="G173" s="13"/>
      <c r="H173" s="13"/>
      <c r="I173" s="13"/>
    </row>
    <row r="174" spans="1:9" ht="13.2" x14ac:dyDescent="0.25">
      <c r="A174" s="81"/>
      <c r="B174" s="32"/>
      <c r="C174" s="31"/>
      <c r="D174" s="31"/>
      <c r="E174" s="13"/>
      <c r="F174" s="33"/>
      <c r="G174" s="13"/>
      <c r="H174" s="13"/>
      <c r="I174" s="13"/>
    </row>
    <row r="175" spans="1:9" ht="13.2" x14ac:dyDescent="0.25">
      <c r="A175" s="81"/>
      <c r="B175" s="14" t="s">
        <v>81</v>
      </c>
      <c r="C175" s="39">
        <v>0</v>
      </c>
      <c r="D175" s="52">
        <v>0</v>
      </c>
      <c r="F175" s="33"/>
      <c r="G175" s="13"/>
      <c r="H175" s="13"/>
      <c r="I175" s="13"/>
    </row>
    <row r="176" spans="1:9" ht="13.2" x14ac:dyDescent="0.25">
      <c r="A176" s="81"/>
      <c r="B176" s="32"/>
      <c r="C176" s="40"/>
      <c r="D176" s="40"/>
      <c r="F176" s="33"/>
      <c r="G176" s="13"/>
      <c r="H176" s="13"/>
      <c r="I176" s="13"/>
    </row>
    <row r="177" spans="1:9" ht="13.2" x14ac:dyDescent="0.25">
      <c r="A177" s="81"/>
      <c r="B177" s="24" t="s">
        <v>82</v>
      </c>
      <c r="C177" s="53">
        <v>0</v>
      </c>
      <c r="D177" s="54">
        <v>0</v>
      </c>
      <c r="E177" s="26"/>
      <c r="F177" s="36"/>
      <c r="G177" s="29"/>
      <c r="H177" s="29"/>
      <c r="I177" s="29"/>
    </row>
    <row r="178" spans="1:9" ht="13.2" x14ac:dyDescent="0.25">
      <c r="A178" s="81"/>
      <c r="B178" s="32"/>
      <c r="C178" s="40"/>
      <c r="D178" s="40"/>
      <c r="F178" s="33"/>
      <c r="G178" s="13"/>
      <c r="H178" s="13"/>
      <c r="I178" s="13"/>
    </row>
    <row r="179" spans="1:9" ht="18" x14ac:dyDescent="0.25">
      <c r="A179" s="55"/>
      <c r="B179" s="43" t="s">
        <v>83</v>
      </c>
      <c r="C179" s="44">
        <v>0</v>
      </c>
      <c r="D179" s="45"/>
      <c r="F179" s="33"/>
      <c r="G179" s="13"/>
      <c r="H179" s="13"/>
      <c r="I179" s="13"/>
    </row>
    <row r="180" spans="1:9" ht="18" x14ac:dyDescent="0.25">
      <c r="A180" s="56"/>
      <c r="B180" s="32"/>
      <c r="C180" s="21"/>
      <c r="D180" s="21"/>
      <c r="E180" s="13"/>
      <c r="F180" s="33"/>
      <c r="G180" s="13"/>
      <c r="H180" s="13"/>
      <c r="I180" s="13"/>
    </row>
    <row r="181" spans="1:9" ht="13.2" x14ac:dyDescent="0.25">
      <c r="A181" s="86" t="s">
        <v>7</v>
      </c>
      <c r="B181" s="14" t="s">
        <v>245</v>
      </c>
      <c r="C181" s="47" t="s">
        <v>64</v>
      </c>
      <c r="D181" s="47" t="s">
        <v>64</v>
      </c>
      <c r="E181" s="13"/>
      <c r="F181" s="17" t="s">
        <v>246</v>
      </c>
      <c r="G181" s="18" t="s">
        <v>66</v>
      </c>
      <c r="H181" s="18" t="s">
        <v>66</v>
      </c>
      <c r="I181" s="13"/>
    </row>
    <row r="182" spans="1:9" ht="13.2" x14ac:dyDescent="0.25">
      <c r="A182" s="81"/>
      <c r="B182" s="20" t="s">
        <v>247</v>
      </c>
      <c r="C182" s="48" t="s">
        <v>64</v>
      </c>
      <c r="D182" s="48" t="s">
        <v>64</v>
      </c>
      <c r="E182" s="13"/>
      <c r="F182" s="22" t="s">
        <v>248</v>
      </c>
      <c r="G182" s="23" t="s">
        <v>66</v>
      </c>
      <c r="H182" s="23" t="s">
        <v>66</v>
      </c>
      <c r="I182" s="13"/>
    </row>
    <row r="183" spans="1:9" ht="13.2" x14ac:dyDescent="0.25">
      <c r="A183" s="87" t="s">
        <v>249</v>
      </c>
      <c r="B183" s="20" t="s">
        <v>250</v>
      </c>
      <c r="C183" s="48" t="s">
        <v>92</v>
      </c>
      <c r="D183" s="48" t="s">
        <v>92</v>
      </c>
      <c r="E183" s="13"/>
      <c r="F183" s="22" t="s">
        <v>251</v>
      </c>
      <c r="G183" s="23" t="s">
        <v>99</v>
      </c>
      <c r="H183" s="23" t="s">
        <v>99</v>
      </c>
      <c r="I183" s="13"/>
    </row>
    <row r="184" spans="1:9" ht="13.2" x14ac:dyDescent="0.25">
      <c r="A184" s="81"/>
      <c r="B184" s="20" t="s">
        <v>252</v>
      </c>
      <c r="C184" s="48" t="s">
        <v>64</v>
      </c>
      <c r="D184" s="48" t="s">
        <v>64</v>
      </c>
      <c r="E184" s="13"/>
      <c r="F184" s="22" t="s">
        <v>253</v>
      </c>
      <c r="G184" s="23" t="s">
        <v>66</v>
      </c>
      <c r="H184" s="23" t="s">
        <v>66</v>
      </c>
      <c r="I184" s="13"/>
    </row>
    <row r="185" spans="1:9" ht="13.2" x14ac:dyDescent="0.25">
      <c r="A185" s="81"/>
      <c r="B185" s="20" t="s">
        <v>254</v>
      </c>
      <c r="C185" s="48" t="s">
        <v>64</v>
      </c>
      <c r="D185" s="48" t="s">
        <v>64</v>
      </c>
      <c r="E185" s="13"/>
      <c r="F185" s="22" t="s">
        <v>255</v>
      </c>
      <c r="G185" s="23" t="s">
        <v>66</v>
      </c>
      <c r="H185" s="23" t="s">
        <v>66</v>
      </c>
      <c r="I185" s="13"/>
    </row>
    <row r="186" spans="1:9" ht="13.2" x14ac:dyDescent="0.25">
      <c r="A186" s="81"/>
      <c r="B186" s="20" t="s">
        <v>256</v>
      </c>
      <c r="C186" s="48" t="s">
        <v>64</v>
      </c>
      <c r="D186" s="48" t="s">
        <v>64</v>
      </c>
      <c r="E186" s="13"/>
      <c r="F186" s="22" t="s">
        <v>257</v>
      </c>
      <c r="G186" s="23" t="s">
        <v>66</v>
      </c>
      <c r="H186" s="23" t="s">
        <v>66</v>
      </c>
      <c r="I186" s="13"/>
    </row>
    <row r="187" spans="1:9" ht="13.2" x14ac:dyDescent="0.25">
      <c r="A187" s="81"/>
      <c r="B187" s="20" t="s">
        <v>258</v>
      </c>
      <c r="C187" s="48" t="s">
        <v>64</v>
      </c>
      <c r="D187" s="48" t="s">
        <v>64</v>
      </c>
      <c r="E187" s="13"/>
      <c r="F187" s="22" t="s">
        <v>259</v>
      </c>
      <c r="G187" s="23" t="s">
        <v>66</v>
      </c>
      <c r="H187" s="23" t="s">
        <v>66</v>
      </c>
      <c r="I187" s="13"/>
    </row>
    <row r="188" spans="1:9" ht="13.2" x14ac:dyDescent="0.25">
      <c r="A188" s="81"/>
      <c r="B188" s="20" t="s">
        <v>260</v>
      </c>
      <c r="C188" s="48" t="s">
        <v>64</v>
      </c>
      <c r="D188" s="48" t="s">
        <v>64</v>
      </c>
      <c r="E188" s="13"/>
      <c r="F188" s="22" t="s">
        <v>261</v>
      </c>
      <c r="G188" s="23" t="s">
        <v>66</v>
      </c>
      <c r="H188" s="23" t="s">
        <v>66</v>
      </c>
      <c r="I188" s="13"/>
    </row>
    <row r="189" spans="1:9" ht="13.2" x14ac:dyDescent="0.25">
      <c r="A189" s="81"/>
      <c r="B189" s="24" t="s">
        <v>262</v>
      </c>
      <c r="C189" s="50" t="s">
        <v>1542</v>
      </c>
      <c r="D189" s="50" t="s">
        <v>1542</v>
      </c>
      <c r="E189" s="29"/>
      <c r="F189" s="27" t="s">
        <v>262</v>
      </c>
      <c r="G189" s="28" t="s">
        <v>73</v>
      </c>
      <c r="H189" s="28" t="s">
        <v>73</v>
      </c>
      <c r="I189" s="29"/>
    </row>
    <row r="190" spans="1:9" ht="13.2" x14ac:dyDescent="0.25">
      <c r="A190" s="81"/>
      <c r="B190" s="24" t="s">
        <v>263</v>
      </c>
      <c r="C190" s="50" t="s">
        <v>124</v>
      </c>
      <c r="D190" s="50" t="s">
        <v>124</v>
      </c>
      <c r="E190" s="29"/>
      <c r="F190" s="27" t="s">
        <v>263</v>
      </c>
      <c r="G190" s="28" t="s">
        <v>73</v>
      </c>
      <c r="H190" s="28" t="s">
        <v>73</v>
      </c>
      <c r="I190" s="29"/>
    </row>
    <row r="191" spans="1:9" ht="13.2" x14ac:dyDescent="0.25">
      <c r="A191" s="81"/>
      <c r="B191" s="24" t="s">
        <v>264</v>
      </c>
      <c r="C191" s="50" t="s">
        <v>1543</v>
      </c>
      <c r="D191" s="50" t="s">
        <v>1543</v>
      </c>
      <c r="E191" s="29"/>
      <c r="F191" s="27" t="s">
        <v>264</v>
      </c>
      <c r="G191" s="28" t="s">
        <v>1544</v>
      </c>
      <c r="H191" s="28" t="s">
        <v>1544</v>
      </c>
      <c r="I191" s="29"/>
    </row>
    <row r="192" spans="1:9" ht="13.2" x14ac:dyDescent="0.25">
      <c r="A192" s="81"/>
      <c r="B192" s="24" t="s">
        <v>265</v>
      </c>
      <c r="C192" s="50" t="s">
        <v>124</v>
      </c>
      <c r="D192" s="50" t="s">
        <v>124</v>
      </c>
      <c r="E192" s="29"/>
      <c r="F192" s="27" t="s">
        <v>265</v>
      </c>
      <c r="G192" s="28" t="s">
        <v>73</v>
      </c>
      <c r="H192" s="28" t="s">
        <v>73</v>
      </c>
      <c r="I192" s="29"/>
    </row>
    <row r="193" spans="1:9" ht="13.2" x14ac:dyDescent="0.25">
      <c r="A193" s="81"/>
      <c r="B193" s="24" t="s">
        <v>266</v>
      </c>
      <c r="C193" s="50" t="s">
        <v>124</v>
      </c>
      <c r="D193" s="50" t="s">
        <v>124</v>
      </c>
      <c r="E193" s="29"/>
      <c r="F193" s="27" t="s">
        <v>266</v>
      </c>
      <c r="G193" s="28" t="s">
        <v>73</v>
      </c>
      <c r="H193" s="28" t="s">
        <v>73</v>
      </c>
      <c r="I193" s="29"/>
    </row>
    <row r="194" spans="1:9" ht="13.2" x14ac:dyDescent="0.25">
      <c r="A194" s="81"/>
      <c r="B194" s="24" t="s">
        <v>267</v>
      </c>
      <c r="C194" s="50" t="s">
        <v>124</v>
      </c>
      <c r="D194" s="50" t="s">
        <v>124</v>
      </c>
      <c r="E194" s="29"/>
      <c r="F194" s="27" t="s">
        <v>267</v>
      </c>
      <c r="G194" s="28" t="s">
        <v>73</v>
      </c>
      <c r="H194" s="28" t="s">
        <v>73</v>
      </c>
      <c r="I194" s="29"/>
    </row>
    <row r="195" spans="1:9" ht="13.2" x14ac:dyDescent="0.25">
      <c r="A195" s="81"/>
      <c r="B195" s="24" t="s">
        <v>268</v>
      </c>
      <c r="C195" s="50" t="s">
        <v>1545</v>
      </c>
      <c r="D195" s="50" t="s">
        <v>1545</v>
      </c>
      <c r="E195" s="29"/>
      <c r="F195" s="27" t="s">
        <v>268</v>
      </c>
      <c r="G195" s="28" t="s">
        <v>73</v>
      </c>
      <c r="H195" s="28" t="s">
        <v>73</v>
      </c>
      <c r="I195" s="29"/>
    </row>
    <row r="196" spans="1:9" ht="13.2" x14ac:dyDescent="0.25">
      <c r="A196" s="81"/>
      <c r="B196" s="24" t="s">
        <v>269</v>
      </c>
      <c r="C196" s="50" t="s">
        <v>124</v>
      </c>
      <c r="D196" s="50" t="s">
        <v>124</v>
      </c>
      <c r="E196" s="29"/>
      <c r="F196" s="27" t="s">
        <v>269</v>
      </c>
      <c r="G196" s="28" t="s">
        <v>73</v>
      </c>
      <c r="H196" s="28" t="s">
        <v>73</v>
      </c>
      <c r="I196" s="29"/>
    </row>
    <row r="197" spans="1:9" ht="13.2" x14ac:dyDescent="0.25">
      <c r="A197" s="81"/>
      <c r="B197" s="20" t="s">
        <v>77</v>
      </c>
      <c r="C197" s="51">
        <v>105</v>
      </c>
      <c r="D197" s="51">
        <v>105</v>
      </c>
      <c r="E197" s="13"/>
      <c r="F197" s="22" t="s">
        <v>77</v>
      </c>
      <c r="G197" s="23">
        <v>105</v>
      </c>
      <c r="H197" s="23">
        <v>105</v>
      </c>
      <c r="I197" s="13"/>
    </row>
    <row r="198" spans="1:9" ht="13.2" x14ac:dyDescent="0.25">
      <c r="A198" s="81"/>
      <c r="B198" s="32"/>
      <c r="C198" s="31"/>
      <c r="D198" s="31"/>
      <c r="E198" s="13"/>
      <c r="F198" s="33"/>
      <c r="G198" s="13"/>
      <c r="H198" s="13"/>
      <c r="I198" s="13"/>
    </row>
    <row r="199" spans="1:9" ht="13.2" x14ac:dyDescent="0.25">
      <c r="A199" s="81"/>
      <c r="B199" s="20" t="s">
        <v>270</v>
      </c>
      <c r="C199" s="51">
        <v>0</v>
      </c>
      <c r="D199" s="51">
        <v>0</v>
      </c>
      <c r="E199" s="13"/>
      <c r="F199" s="33"/>
      <c r="G199" s="13"/>
      <c r="H199" s="13"/>
      <c r="I199" s="13"/>
    </row>
    <row r="200" spans="1:9" ht="13.2" x14ac:dyDescent="0.25">
      <c r="A200" s="81"/>
      <c r="B200" s="20" t="s">
        <v>271</v>
      </c>
      <c r="C200" s="51">
        <v>0</v>
      </c>
      <c r="D200" s="51">
        <v>0</v>
      </c>
      <c r="E200" s="13"/>
      <c r="F200" s="33"/>
      <c r="G200" s="13"/>
      <c r="H200" s="13"/>
      <c r="I200" s="13"/>
    </row>
    <row r="201" spans="1:9" ht="13.2" x14ac:dyDescent="0.25">
      <c r="A201" s="81"/>
      <c r="B201" s="20" t="s">
        <v>272</v>
      </c>
      <c r="C201" s="51">
        <v>50</v>
      </c>
      <c r="D201" s="51">
        <v>50</v>
      </c>
      <c r="E201" s="13"/>
      <c r="F201" s="33"/>
      <c r="G201" s="13"/>
      <c r="H201" s="13"/>
      <c r="I201" s="13"/>
    </row>
    <row r="202" spans="1:9" ht="13.2" x14ac:dyDescent="0.25">
      <c r="A202" s="81"/>
      <c r="B202" s="20" t="s">
        <v>273</v>
      </c>
      <c r="C202" s="51">
        <v>0</v>
      </c>
      <c r="D202" s="51">
        <v>0</v>
      </c>
      <c r="E202" s="13"/>
      <c r="F202" s="33"/>
      <c r="G202" s="13"/>
      <c r="H202" s="13"/>
      <c r="I202" s="13"/>
    </row>
    <row r="203" spans="1:9" ht="13.2" x14ac:dyDescent="0.25">
      <c r="A203" s="81"/>
      <c r="B203" s="20" t="s">
        <v>274</v>
      </c>
      <c r="C203" s="51">
        <v>0</v>
      </c>
      <c r="D203" s="51">
        <v>0</v>
      </c>
      <c r="E203" s="13"/>
      <c r="F203" s="33"/>
      <c r="G203" s="13"/>
      <c r="H203" s="13"/>
      <c r="I203" s="13"/>
    </row>
    <row r="204" spans="1:9" ht="13.2" x14ac:dyDescent="0.25">
      <c r="A204" s="81"/>
      <c r="B204" s="20" t="s">
        <v>275</v>
      </c>
      <c r="C204" s="51">
        <v>0</v>
      </c>
      <c r="D204" s="51">
        <v>0</v>
      </c>
      <c r="E204" s="13"/>
      <c r="F204" s="33"/>
      <c r="G204" s="13"/>
      <c r="H204" s="13"/>
      <c r="I204" s="13"/>
    </row>
    <row r="205" spans="1:9" ht="13.2" x14ac:dyDescent="0.25">
      <c r="A205" s="81"/>
      <c r="B205" s="20" t="s">
        <v>276</v>
      </c>
      <c r="C205" s="51">
        <v>0</v>
      </c>
      <c r="D205" s="51">
        <v>0</v>
      </c>
      <c r="E205" s="13"/>
      <c r="F205" s="33"/>
      <c r="G205" s="13"/>
      <c r="H205" s="13"/>
      <c r="I205" s="13"/>
    </row>
    <row r="206" spans="1:9" ht="13.2" x14ac:dyDescent="0.25">
      <c r="A206" s="81"/>
      <c r="B206" s="20" t="s">
        <v>277</v>
      </c>
      <c r="C206" s="51">
        <v>0</v>
      </c>
      <c r="D206" s="51">
        <v>0</v>
      </c>
      <c r="E206" s="13"/>
      <c r="F206" s="33"/>
      <c r="G206" s="13"/>
      <c r="H206" s="13"/>
      <c r="I206" s="13"/>
    </row>
    <row r="207" spans="1:9" ht="13.2" x14ac:dyDescent="0.25">
      <c r="A207" s="81"/>
      <c r="B207" s="32"/>
      <c r="C207" s="31"/>
      <c r="D207" s="31"/>
      <c r="E207" s="13"/>
      <c r="F207" s="33"/>
      <c r="G207" s="13"/>
      <c r="H207" s="13"/>
      <c r="I207" s="13"/>
    </row>
    <row r="208" spans="1:9" ht="13.2" x14ac:dyDescent="0.25">
      <c r="A208" s="81"/>
      <c r="B208" s="14" t="s">
        <v>81</v>
      </c>
      <c r="C208" s="39">
        <v>6.25</v>
      </c>
      <c r="D208" s="52">
        <v>6.25</v>
      </c>
      <c r="F208" s="33"/>
      <c r="G208" s="13"/>
      <c r="H208" s="13"/>
      <c r="I208" s="13"/>
    </row>
    <row r="209" spans="1:9" ht="13.2" x14ac:dyDescent="0.25">
      <c r="A209" s="81"/>
      <c r="B209" s="32"/>
      <c r="C209" s="40"/>
      <c r="D209" s="40"/>
      <c r="F209" s="33"/>
      <c r="G209" s="13"/>
      <c r="H209" s="13"/>
      <c r="I209" s="13"/>
    </row>
    <row r="210" spans="1:9" ht="13.2" x14ac:dyDescent="0.25">
      <c r="A210" s="81"/>
      <c r="B210" s="24" t="s">
        <v>82</v>
      </c>
      <c r="C210" s="53">
        <v>6.25</v>
      </c>
      <c r="D210" s="54">
        <v>6.25</v>
      </c>
      <c r="E210" s="26"/>
      <c r="F210" s="36"/>
      <c r="G210" s="29"/>
      <c r="H210" s="29"/>
      <c r="I210" s="29"/>
    </row>
    <row r="211" spans="1:9" ht="13.2" x14ac:dyDescent="0.25">
      <c r="A211" s="81"/>
      <c r="B211" s="32"/>
      <c r="C211" s="40"/>
      <c r="D211" s="40"/>
      <c r="F211" s="33"/>
      <c r="G211" s="13"/>
      <c r="H211" s="13"/>
      <c r="I211" s="13"/>
    </row>
    <row r="212" spans="1:9" ht="18" x14ac:dyDescent="0.25">
      <c r="A212" s="55"/>
      <c r="B212" s="43" t="s">
        <v>83</v>
      </c>
      <c r="C212" s="44">
        <v>6.25</v>
      </c>
      <c r="D212" s="45"/>
      <c r="F212" s="33"/>
      <c r="G212" s="13"/>
      <c r="H212" s="13"/>
      <c r="I212" s="13"/>
    </row>
    <row r="213" spans="1:9" ht="18" x14ac:dyDescent="0.25">
      <c r="A213" s="46"/>
      <c r="B213" s="32"/>
      <c r="C213" s="21"/>
      <c r="D213" s="21"/>
      <c r="E213" s="13"/>
      <c r="F213" s="33"/>
      <c r="G213" s="13"/>
      <c r="H213" s="13"/>
      <c r="I213" s="13"/>
    </row>
    <row r="214" spans="1:9" ht="13.2" x14ac:dyDescent="0.25">
      <c r="A214" s="86" t="s">
        <v>8</v>
      </c>
      <c r="B214" s="14" t="s">
        <v>278</v>
      </c>
      <c r="C214" s="47" t="s">
        <v>9</v>
      </c>
      <c r="D214" s="47" t="s">
        <v>9</v>
      </c>
      <c r="E214" s="13"/>
      <c r="F214" s="17" t="s">
        <v>279</v>
      </c>
      <c r="G214" s="18" t="s">
        <v>99</v>
      </c>
      <c r="H214" s="18" t="s">
        <v>99</v>
      </c>
      <c r="I214" s="13"/>
    </row>
    <row r="215" spans="1:9" ht="13.2" x14ac:dyDescent="0.25">
      <c r="A215" s="81"/>
      <c r="B215" s="20" t="s">
        <v>280</v>
      </c>
      <c r="C215" s="48" t="s">
        <v>9</v>
      </c>
      <c r="D215" s="48" t="s">
        <v>9</v>
      </c>
      <c r="E215" s="13"/>
      <c r="F215" s="22" t="s">
        <v>281</v>
      </c>
      <c r="G215" s="23" t="s">
        <v>99</v>
      </c>
      <c r="H215" s="23" t="s">
        <v>99</v>
      </c>
      <c r="I215" s="13"/>
    </row>
    <row r="216" spans="1:9" ht="13.2" x14ac:dyDescent="0.25">
      <c r="A216" s="87" t="s">
        <v>282</v>
      </c>
      <c r="B216" s="20" t="s">
        <v>283</v>
      </c>
      <c r="C216" s="48" t="s">
        <v>9</v>
      </c>
      <c r="D216" s="48" t="s">
        <v>9</v>
      </c>
      <c r="E216" s="13"/>
      <c r="F216" s="22" t="s">
        <v>284</v>
      </c>
      <c r="G216" s="23" t="s">
        <v>99</v>
      </c>
      <c r="H216" s="23" t="s">
        <v>99</v>
      </c>
      <c r="I216" s="13"/>
    </row>
    <row r="217" spans="1:9" ht="13.2" x14ac:dyDescent="0.25">
      <c r="A217" s="81"/>
      <c r="B217" s="20" t="s">
        <v>285</v>
      </c>
      <c r="C217" s="48" t="s">
        <v>9</v>
      </c>
      <c r="D217" s="48" t="s">
        <v>9</v>
      </c>
      <c r="E217" s="13"/>
      <c r="F217" s="22" t="s">
        <v>286</v>
      </c>
      <c r="G217" s="23" t="s">
        <v>99</v>
      </c>
      <c r="H217" s="23" t="s">
        <v>99</v>
      </c>
      <c r="I217" s="13"/>
    </row>
    <row r="218" spans="1:9" ht="13.2" x14ac:dyDescent="0.25">
      <c r="A218" s="81"/>
      <c r="B218" s="20" t="s">
        <v>287</v>
      </c>
      <c r="C218" s="48" t="s">
        <v>9</v>
      </c>
      <c r="D218" s="48" t="s">
        <v>9</v>
      </c>
      <c r="E218" s="13"/>
      <c r="F218" s="22" t="s">
        <v>288</v>
      </c>
      <c r="G218" s="23" t="s">
        <v>99</v>
      </c>
      <c r="H218" s="23" t="s">
        <v>99</v>
      </c>
      <c r="I218" s="13"/>
    </row>
    <row r="219" spans="1:9" ht="13.2" x14ac:dyDescent="0.25">
      <c r="A219" s="81"/>
      <c r="B219" s="20" t="s">
        <v>289</v>
      </c>
      <c r="C219" s="48" t="s">
        <v>9</v>
      </c>
      <c r="D219" s="48" t="s">
        <v>9</v>
      </c>
      <c r="E219" s="13"/>
      <c r="F219" s="22" t="s">
        <v>290</v>
      </c>
      <c r="G219" s="23" t="s">
        <v>99</v>
      </c>
      <c r="H219" s="23" t="s">
        <v>99</v>
      </c>
      <c r="I219" s="13"/>
    </row>
    <row r="220" spans="1:9" ht="13.2" x14ac:dyDescent="0.25">
      <c r="A220" s="81"/>
      <c r="B220" s="20" t="s">
        <v>291</v>
      </c>
      <c r="C220" s="48" t="s">
        <v>9</v>
      </c>
      <c r="D220" s="48" t="s">
        <v>9</v>
      </c>
      <c r="E220" s="13"/>
      <c r="F220" s="22" t="s">
        <v>292</v>
      </c>
      <c r="G220" s="23" t="s">
        <v>99</v>
      </c>
      <c r="H220" s="23" t="s">
        <v>99</v>
      </c>
      <c r="I220" s="13"/>
    </row>
    <row r="221" spans="1:9" ht="13.2" x14ac:dyDescent="0.25">
      <c r="A221" s="81"/>
      <c r="B221" s="20" t="s">
        <v>293</v>
      </c>
      <c r="C221" s="48" t="s">
        <v>9</v>
      </c>
      <c r="D221" s="48" t="s">
        <v>9</v>
      </c>
      <c r="E221" s="13"/>
      <c r="F221" s="22" t="s">
        <v>294</v>
      </c>
      <c r="G221" s="23" t="s">
        <v>99</v>
      </c>
      <c r="H221" s="23" t="s">
        <v>99</v>
      </c>
      <c r="I221" s="13"/>
    </row>
    <row r="222" spans="1:9" ht="13.2" x14ac:dyDescent="0.25">
      <c r="A222" s="81"/>
      <c r="B222" s="24" t="s">
        <v>295</v>
      </c>
      <c r="C222" s="50" t="s">
        <v>1546</v>
      </c>
      <c r="D222" s="50" t="s">
        <v>1546</v>
      </c>
      <c r="E222" s="29"/>
      <c r="F222" s="27" t="s">
        <v>295</v>
      </c>
      <c r="G222" s="28" t="s">
        <v>1547</v>
      </c>
      <c r="H222" s="28" t="s">
        <v>1547</v>
      </c>
      <c r="I222" s="29"/>
    </row>
    <row r="223" spans="1:9" ht="13.2" x14ac:dyDescent="0.25">
      <c r="A223" s="81"/>
      <c r="B223" s="24" t="s">
        <v>296</v>
      </c>
      <c r="C223" s="50" t="s">
        <v>9</v>
      </c>
      <c r="D223" s="50" t="s">
        <v>9</v>
      </c>
      <c r="E223" s="29"/>
      <c r="F223" s="27" t="s">
        <v>296</v>
      </c>
      <c r="G223" s="28" t="s">
        <v>1547</v>
      </c>
      <c r="H223" s="28" t="s">
        <v>1547</v>
      </c>
      <c r="I223" s="29"/>
    </row>
    <row r="224" spans="1:9" ht="13.2" x14ac:dyDescent="0.25">
      <c r="A224" s="81"/>
      <c r="B224" s="24" t="s">
        <v>297</v>
      </c>
      <c r="C224" s="50" t="s">
        <v>9</v>
      </c>
      <c r="D224" s="50" t="s">
        <v>9</v>
      </c>
      <c r="E224" s="29"/>
      <c r="F224" s="27" t="s">
        <v>297</v>
      </c>
      <c r="G224" s="28" t="s">
        <v>1547</v>
      </c>
      <c r="H224" s="28" t="s">
        <v>1547</v>
      </c>
      <c r="I224" s="29"/>
    </row>
    <row r="225" spans="1:9" ht="13.2" x14ac:dyDescent="0.25">
      <c r="A225" s="81"/>
      <c r="B225" s="24" t="s">
        <v>298</v>
      </c>
      <c r="C225" s="50" t="s">
        <v>9</v>
      </c>
      <c r="D225" s="50" t="s">
        <v>9</v>
      </c>
      <c r="E225" s="29"/>
      <c r="F225" s="27" t="s">
        <v>298</v>
      </c>
      <c r="G225" s="28" t="s">
        <v>1547</v>
      </c>
      <c r="H225" s="28" t="s">
        <v>1547</v>
      </c>
      <c r="I225" s="29"/>
    </row>
    <row r="226" spans="1:9" ht="13.2" x14ac:dyDescent="0.25">
      <c r="A226" s="81"/>
      <c r="B226" s="24" t="s">
        <v>299</v>
      </c>
      <c r="C226" s="50" t="s">
        <v>9</v>
      </c>
      <c r="D226" s="50" t="s">
        <v>9</v>
      </c>
      <c r="E226" s="29"/>
      <c r="F226" s="27" t="s">
        <v>299</v>
      </c>
      <c r="G226" s="28" t="s">
        <v>1547</v>
      </c>
      <c r="H226" s="28" t="s">
        <v>1547</v>
      </c>
      <c r="I226" s="29"/>
    </row>
    <row r="227" spans="1:9" ht="13.2" x14ac:dyDescent="0.25">
      <c r="A227" s="81"/>
      <c r="B227" s="24" t="s">
        <v>300</v>
      </c>
      <c r="C227" s="50" t="s">
        <v>9</v>
      </c>
      <c r="D227" s="50" t="s">
        <v>9</v>
      </c>
      <c r="E227" s="29"/>
      <c r="F227" s="27" t="s">
        <v>300</v>
      </c>
      <c r="G227" s="28" t="s">
        <v>1547</v>
      </c>
      <c r="H227" s="28" t="s">
        <v>1547</v>
      </c>
      <c r="I227" s="29"/>
    </row>
    <row r="228" spans="1:9" ht="13.2" x14ac:dyDescent="0.25">
      <c r="A228" s="81"/>
      <c r="B228" s="24" t="s">
        <v>301</v>
      </c>
      <c r="C228" s="50" t="s">
        <v>9</v>
      </c>
      <c r="D228" s="50" t="s">
        <v>9</v>
      </c>
      <c r="E228" s="29"/>
      <c r="F228" s="27" t="s">
        <v>301</v>
      </c>
      <c r="G228" s="28" t="s">
        <v>1547</v>
      </c>
      <c r="H228" s="28" t="s">
        <v>1547</v>
      </c>
      <c r="I228" s="29"/>
    </row>
    <row r="229" spans="1:9" ht="13.2" x14ac:dyDescent="0.25">
      <c r="A229" s="81"/>
      <c r="B229" s="24" t="s">
        <v>302</v>
      </c>
      <c r="C229" s="50" t="s">
        <v>9</v>
      </c>
      <c r="D229" s="50" t="s">
        <v>9</v>
      </c>
      <c r="E229" s="29"/>
      <c r="F229" s="27" t="s">
        <v>302</v>
      </c>
      <c r="G229" s="28" t="s">
        <v>1547</v>
      </c>
      <c r="H229" s="28" t="s">
        <v>1547</v>
      </c>
      <c r="I229" s="29"/>
    </row>
    <row r="230" spans="1:9" ht="13.2" x14ac:dyDescent="0.25">
      <c r="A230" s="81"/>
      <c r="B230" s="20" t="s">
        <v>77</v>
      </c>
      <c r="C230" s="51">
        <v>88</v>
      </c>
      <c r="D230" s="51">
        <v>88</v>
      </c>
      <c r="E230" s="13"/>
      <c r="F230" s="22" t="s">
        <v>77</v>
      </c>
      <c r="G230" s="13"/>
      <c r="H230" s="13"/>
      <c r="I230" s="13"/>
    </row>
    <row r="231" spans="1:9" ht="13.2" x14ac:dyDescent="0.25">
      <c r="A231" s="81"/>
      <c r="B231" s="32"/>
      <c r="C231" s="31"/>
      <c r="D231" s="31"/>
      <c r="E231" s="13"/>
      <c r="F231" s="33"/>
      <c r="G231" s="13"/>
      <c r="H231" s="13"/>
      <c r="I231" s="13"/>
    </row>
    <row r="232" spans="1:9" ht="13.2" x14ac:dyDescent="0.25">
      <c r="A232" s="81"/>
      <c r="B232" s="20" t="s">
        <v>303</v>
      </c>
      <c r="C232" s="51" t="s">
        <v>9</v>
      </c>
      <c r="D232" s="51" t="s">
        <v>9</v>
      </c>
      <c r="E232" s="13"/>
      <c r="F232" s="33"/>
      <c r="G232" s="13"/>
      <c r="H232" s="13"/>
      <c r="I232" s="13"/>
    </row>
    <row r="233" spans="1:9" ht="13.2" x14ac:dyDescent="0.25">
      <c r="A233" s="81"/>
      <c r="B233" s="20" t="s">
        <v>304</v>
      </c>
      <c r="C233" s="51" t="s">
        <v>9</v>
      </c>
      <c r="D233" s="51" t="s">
        <v>9</v>
      </c>
      <c r="E233" s="13"/>
      <c r="F233" s="33"/>
      <c r="G233" s="13"/>
      <c r="H233" s="13"/>
      <c r="I233" s="13"/>
    </row>
    <row r="234" spans="1:9" ht="13.2" x14ac:dyDescent="0.25">
      <c r="A234" s="81"/>
      <c r="B234" s="20" t="s">
        <v>305</v>
      </c>
      <c r="C234" s="51" t="s">
        <v>9</v>
      </c>
      <c r="D234" s="51" t="s">
        <v>9</v>
      </c>
      <c r="E234" s="13"/>
      <c r="F234" s="33"/>
      <c r="G234" s="13"/>
      <c r="H234" s="13"/>
      <c r="I234" s="13"/>
    </row>
    <row r="235" spans="1:9" ht="13.2" x14ac:dyDescent="0.25">
      <c r="A235" s="81"/>
      <c r="B235" s="20" t="s">
        <v>306</v>
      </c>
      <c r="C235" s="51" t="s">
        <v>9</v>
      </c>
      <c r="D235" s="51" t="s">
        <v>9</v>
      </c>
      <c r="E235" s="13"/>
      <c r="F235" s="33"/>
      <c r="G235" s="13"/>
      <c r="H235" s="13"/>
      <c r="I235" s="13"/>
    </row>
    <row r="236" spans="1:9" ht="13.2" x14ac:dyDescent="0.25">
      <c r="A236" s="81"/>
      <c r="B236" s="20" t="s">
        <v>307</v>
      </c>
      <c r="C236" s="51" t="s">
        <v>9</v>
      </c>
      <c r="D236" s="51" t="s">
        <v>9</v>
      </c>
      <c r="E236" s="13"/>
      <c r="F236" s="33"/>
      <c r="G236" s="13"/>
      <c r="H236" s="13"/>
      <c r="I236" s="13"/>
    </row>
    <row r="237" spans="1:9" ht="13.2" x14ac:dyDescent="0.25">
      <c r="A237" s="81"/>
      <c r="B237" s="20" t="s">
        <v>308</v>
      </c>
      <c r="C237" s="51" t="s">
        <v>9</v>
      </c>
      <c r="D237" s="51" t="s">
        <v>9</v>
      </c>
      <c r="E237" s="13"/>
      <c r="F237" s="33"/>
      <c r="G237" s="13"/>
      <c r="H237" s="13"/>
      <c r="I237" s="13"/>
    </row>
    <row r="238" spans="1:9" ht="13.2" x14ac:dyDescent="0.25">
      <c r="A238" s="81"/>
      <c r="B238" s="20" t="s">
        <v>309</v>
      </c>
      <c r="C238" s="51" t="s">
        <v>9</v>
      </c>
      <c r="D238" s="51" t="s">
        <v>9</v>
      </c>
      <c r="E238" s="13"/>
      <c r="F238" s="33"/>
      <c r="G238" s="13"/>
      <c r="H238" s="13"/>
      <c r="I238" s="13"/>
    </row>
    <row r="239" spans="1:9" ht="13.2" x14ac:dyDescent="0.25">
      <c r="A239" s="81"/>
      <c r="B239" s="20" t="s">
        <v>310</v>
      </c>
      <c r="C239" s="51" t="s">
        <v>9</v>
      </c>
      <c r="D239" s="51" t="s">
        <v>9</v>
      </c>
      <c r="E239" s="13"/>
      <c r="F239" s="33"/>
      <c r="G239" s="13"/>
      <c r="H239" s="13"/>
      <c r="I239" s="13"/>
    </row>
    <row r="240" spans="1:9" ht="13.2" x14ac:dyDescent="0.25">
      <c r="A240" s="81"/>
      <c r="B240" s="32"/>
      <c r="C240" s="31"/>
      <c r="D240" s="31"/>
      <c r="E240" s="13"/>
      <c r="F240" s="33"/>
      <c r="G240" s="13"/>
      <c r="H240" s="13"/>
      <c r="I240" s="13"/>
    </row>
    <row r="241" spans="1:9" ht="13.2" x14ac:dyDescent="0.25">
      <c r="A241" s="81"/>
      <c r="B241" s="14" t="s">
        <v>81</v>
      </c>
      <c r="C241" s="39" t="s">
        <v>9</v>
      </c>
      <c r="D241" s="52" t="s">
        <v>9</v>
      </c>
      <c r="F241" s="33"/>
      <c r="G241" s="13"/>
      <c r="H241" s="13"/>
      <c r="I241" s="13"/>
    </row>
    <row r="242" spans="1:9" ht="13.2" x14ac:dyDescent="0.25">
      <c r="A242" s="81"/>
      <c r="B242" s="32"/>
      <c r="C242" s="40"/>
      <c r="D242" s="40"/>
      <c r="F242" s="33"/>
      <c r="G242" s="13"/>
      <c r="H242" s="13"/>
      <c r="I242" s="13"/>
    </row>
    <row r="243" spans="1:9" ht="13.2" x14ac:dyDescent="0.25">
      <c r="A243" s="81"/>
      <c r="B243" s="24" t="s">
        <v>82</v>
      </c>
      <c r="C243" s="53" t="s">
        <v>9</v>
      </c>
      <c r="D243" s="54" t="s">
        <v>9</v>
      </c>
      <c r="E243" s="26"/>
      <c r="F243" s="36"/>
      <c r="G243" s="29"/>
      <c r="H243" s="29"/>
      <c r="I243" s="29"/>
    </row>
    <row r="244" spans="1:9" ht="13.2" x14ac:dyDescent="0.25">
      <c r="A244" s="81"/>
      <c r="B244" s="32"/>
      <c r="C244" s="40"/>
      <c r="D244" s="40"/>
      <c r="F244" s="33"/>
      <c r="G244" s="13"/>
      <c r="H244" s="13"/>
      <c r="I244" s="13"/>
    </row>
    <row r="245" spans="1:9" ht="18" x14ac:dyDescent="0.25">
      <c r="A245" s="55"/>
      <c r="B245" s="43" t="s">
        <v>83</v>
      </c>
      <c r="C245" s="44" t="s">
        <v>9</v>
      </c>
      <c r="D245" s="45"/>
      <c r="F245" s="33"/>
      <c r="G245" s="13"/>
      <c r="H245" s="13"/>
      <c r="I245" s="13"/>
    </row>
    <row r="246" spans="1:9" ht="18" x14ac:dyDescent="0.25">
      <c r="A246" s="46"/>
      <c r="B246" s="32"/>
      <c r="C246" s="21"/>
      <c r="D246" s="21"/>
      <c r="E246" s="13"/>
      <c r="F246" s="33"/>
      <c r="G246" s="13"/>
      <c r="H246" s="13"/>
      <c r="I246" s="13"/>
    </row>
    <row r="247" spans="1:9" ht="13.2" x14ac:dyDescent="0.25">
      <c r="A247" s="86" t="s">
        <v>10</v>
      </c>
      <c r="B247" s="14" t="s">
        <v>311</v>
      </c>
      <c r="C247" s="15" t="s">
        <v>64</v>
      </c>
      <c r="D247" s="16"/>
      <c r="E247" s="13"/>
      <c r="F247" s="17" t="s">
        <v>312</v>
      </c>
      <c r="G247" s="18" t="s">
        <v>66</v>
      </c>
      <c r="H247" s="19"/>
      <c r="I247" s="13"/>
    </row>
    <row r="248" spans="1:9" ht="13.2" x14ac:dyDescent="0.25">
      <c r="A248" s="81"/>
      <c r="B248" s="20" t="s">
        <v>313</v>
      </c>
      <c r="C248" s="48" t="s">
        <v>92</v>
      </c>
      <c r="D248" s="21"/>
      <c r="E248" s="13"/>
      <c r="F248" s="22" t="s">
        <v>314</v>
      </c>
      <c r="G248" s="23" t="s">
        <v>66</v>
      </c>
      <c r="H248" s="13"/>
      <c r="I248" s="13"/>
    </row>
    <row r="249" spans="1:9" ht="13.2" x14ac:dyDescent="0.25">
      <c r="A249" s="87" t="s">
        <v>315</v>
      </c>
      <c r="B249" s="20" t="s">
        <v>316</v>
      </c>
      <c r="C249" s="48" t="s">
        <v>97</v>
      </c>
      <c r="D249" s="21"/>
      <c r="E249" s="13"/>
      <c r="F249" s="22" t="s">
        <v>317</v>
      </c>
      <c r="G249" s="23" t="s">
        <v>66</v>
      </c>
      <c r="H249" s="13"/>
      <c r="I249" s="13"/>
    </row>
    <row r="250" spans="1:9" ht="13.2" x14ac:dyDescent="0.25">
      <c r="A250" s="81"/>
      <c r="B250" s="24" t="s">
        <v>318</v>
      </c>
      <c r="C250" s="50" t="s">
        <v>1548</v>
      </c>
      <c r="D250" s="25"/>
      <c r="E250" s="29"/>
      <c r="F250" s="27" t="s">
        <v>318</v>
      </c>
      <c r="G250" s="28" t="s">
        <v>73</v>
      </c>
      <c r="H250" s="29"/>
      <c r="I250" s="29"/>
    </row>
    <row r="251" spans="1:9" ht="13.2" x14ac:dyDescent="0.25">
      <c r="A251" s="81"/>
      <c r="B251" s="24" t="s">
        <v>319</v>
      </c>
      <c r="C251" s="50" t="s">
        <v>1549</v>
      </c>
      <c r="D251" s="25"/>
      <c r="E251" s="29"/>
      <c r="F251" s="27" t="s">
        <v>319</v>
      </c>
      <c r="G251" s="28" t="s">
        <v>73</v>
      </c>
      <c r="H251" s="29"/>
      <c r="I251" s="29"/>
    </row>
    <row r="252" spans="1:9" ht="13.2" x14ac:dyDescent="0.25">
      <c r="A252" s="81"/>
      <c r="B252" s="24" t="s">
        <v>320</v>
      </c>
      <c r="C252" s="50" t="s">
        <v>1550</v>
      </c>
      <c r="D252" s="25"/>
      <c r="E252" s="29"/>
      <c r="F252" s="27" t="s">
        <v>320</v>
      </c>
      <c r="G252" s="28" t="s">
        <v>73</v>
      </c>
      <c r="H252" s="29"/>
      <c r="I252" s="29"/>
    </row>
    <row r="253" spans="1:9" ht="13.2" x14ac:dyDescent="0.25">
      <c r="A253" s="81"/>
      <c r="B253" s="20" t="s">
        <v>77</v>
      </c>
      <c r="C253" s="51" t="s">
        <v>1551</v>
      </c>
      <c r="D253" s="31"/>
      <c r="E253" s="13"/>
      <c r="F253" s="22" t="s">
        <v>77</v>
      </c>
      <c r="G253" s="13"/>
      <c r="H253" s="13"/>
      <c r="I253" s="13"/>
    </row>
    <row r="254" spans="1:9" ht="13.2" x14ac:dyDescent="0.25">
      <c r="A254" s="81"/>
      <c r="B254" s="32"/>
      <c r="C254" s="31"/>
      <c r="D254" s="31"/>
      <c r="E254" s="13"/>
      <c r="F254" s="33"/>
      <c r="G254" s="13"/>
      <c r="H254" s="13"/>
      <c r="I254" s="13"/>
    </row>
    <row r="255" spans="1:9" ht="13.2" x14ac:dyDescent="0.25">
      <c r="A255" s="81"/>
      <c r="B255" s="20" t="s">
        <v>321</v>
      </c>
      <c r="C255" s="51">
        <v>0</v>
      </c>
      <c r="D255" s="31"/>
      <c r="E255" s="13"/>
      <c r="F255" s="33"/>
      <c r="G255" s="13"/>
      <c r="H255" s="13"/>
      <c r="I255" s="13"/>
    </row>
    <row r="256" spans="1:9" ht="13.2" x14ac:dyDescent="0.25">
      <c r="A256" s="81"/>
      <c r="B256" s="20" t="s">
        <v>322</v>
      </c>
      <c r="C256" s="51">
        <v>50</v>
      </c>
      <c r="D256" s="31"/>
      <c r="E256" s="13"/>
      <c r="F256" s="33"/>
      <c r="G256" s="13"/>
      <c r="H256" s="13"/>
      <c r="I256" s="13"/>
    </row>
    <row r="257" spans="1:9" ht="13.2" x14ac:dyDescent="0.25">
      <c r="A257" s="81"/>
      <c r="B257" s="20" t="s">
        <v>323</v>
      </c>
      <c r="C257" s="51">
        <v>100</v>
      </c>
      <c r="D257" s="31"/>
      <c r="E257" s="13"/>
      <c r="F257" s="33"/>
      <c r="G257" s="13"/>
      <c r="H257" s="13"/>
      <c r="I257" s="13"/>
    </row>
    <row r="258" spans="1:9" ht="13.2" x14ac:dyDescent="0.25">
      <c r="A258" s="81"/>
      <c r="B258" s="32"/>
      <c r="C258" s="31"/>
      <c r="D258" s="31"/>
      <c r="E258" s="13"/>
      <c r="F258" s="33"/>
      <c r="G258" s="13"/>
      <c r="H258" s="13"/>
      <c r="I258" s="13"/>
    </row>
    <row r="259" spans="1:9" ht="13.2" x14ac:dyDescent="0.25">
      <c r="A259" s="81"/>
      <c r="B259" s="14" t="s">
        <v>81</v>
      </c>
      <c r="C259" s="39">
        <v>50</v>
      </c>
      <c r="D259" s="57"/>
      <c r="F259" s="33"/>
      <c r="G259" s="13"/>
      <c r="H259" s="13"/>
      <c r="I259" s="13"/>
    </row>
    <row r="260" spans="1:9" ht="13.2" x14ac:dyDescent="0.25">
      <c r="A260" s="81"/>
      <c r="B260" s="32"/>
      <c r="C260" s="40"/>
      <c r="D260" s="40"/>
      <c r="F260" s="33"/>
      <c r="G260" s="13"/>
      <c r="H260" s="13"/>
      <c r="I260" s="13"/>
    </row>
    <row r="261" spans="1:9" ht="13.2" x14ac:dyDescent="0.25">
      <c r="A261" s="81"/>
      <c r="B261" s="24" t="s">
        <v>82</v>
      </c>
      <c r="C261" s="53">
        <v>50</v>
      </c>
      <c r="D261" s="58"/>
      <c r="E261" s="26"/>
      <c r="F261" s="36"/>
      <c r="G261" s="29"/>
      <c r="H261" s="29"/>
      <c r="I261" s="29"/>
    </row>
    <row r="262" spans="1:9" ht="13.2" x14ac:dyDescent="0.25">
      <c r="A262" s="81"/>
      <c r="B262" s="32"/>
      <c r="C262" s="40"/>
      <c r="D262" s="40"/>
      <c r="F262" s="33"/>
      <c r="G262" s="13"/>
      <c r="H262" s="13"/>
      <c r="I262" s="13"/>
    </row>
    <row r="263" spans="1:9" ht="18" x14ac:dyDescent="0.25">
      <c r="A263" s="55"/>
      <c r="B263" s="43" t="s">
        <v>83</v>
      </c>
      <c r="C263" s="44">
        <v>50</v>
      </c>
      <c r="D263" s="45"/>
      <c r="F263" s="33"/>
      <c r="G263" s="13"/>
      <c r="H263" s="13"/>
      <c r="I263" s="13"/>
    </row>
    <row r="264" spans="1:9" ht="18" x14ac:dyDescent="0.25">
      <c r="A264" s="46"/>
      <c r="B264" s="32"/>
      <c r="C264" s="21"/>
      <c r="D264" s="21"/>
      <c r="E264" s="13"/>
      <c r="F264" s="33"/>
      <c r="G264" s="13"/>
      <c r="H264" s="13"/>
      <c r="I264" s="13"/>
    </row>
    <row r="265" spans="1:9" ht="13.2" x14ac:dyDescent="0.25">
      <c r="A265" s="86" t="s">
        <v>11</v>
      </c>
      <c r="B265" s="14" t="s">
        <v>324</v>
      </c>
      <c r="C265" s="59"/>
      <c r="D265" s="15" t="s">
        <v>92</v>
      </c>
      <c r="E265" s="13"/>
      <c r="F265" s="17" t="s">
        <v>325</v>
      </c>
      <c r="G265" s="19"/>
      <c r="H265" s="18" t="s">
        <v>66</v>
      </c>
      <c r="I265" s="13"/>
    </row>
    <row r="266" spans="1:9" ht="13.2" x14ac:dyDescent="0.25">
      <c r="A266" s="81"/>
      <c r="B266" s="20" t="s">
        <v>326</v>
      </c>
      <c r="C266" s="21"/>
      <c r="D266" s="48" t="s">
        <v>92</v>
      </c>
      <c r="E266" s="13"/>
      <c r="F266" s="22" t="s">
        <v>327</v>
      </c>
      <c r="G266" s="13"/>
      <c r="H266" s="23" t="s">
        <v>66</v>
      </c>
      <c r="I266" s="13"/>
    </row>
    <row r="267" spans="1:9" ht="13.2" x14ac:dyDescent="0.25">
      <c r="A267" s="87" t="s">
        <v>328</v>
      </c>
      <c r="B267" s="20" t="s">
        <v>329</v>
      </c>
      <c r="C267" s="21"/>
      <c r="D267" s="48" t="s">
        <v>92</v>
      </c>
      <c r="E267" s="13"/>
      <c r="F267" s="22" t="s">
        <v>330</v>
      </c>
      <c r="G267" s="13"/>
      <c r="H267" s="23" t="s">
        <v>66</v>
      </c>
      <c r="I267" s="13"/>
    </row>
    <row r="268" spans="1:9" ht="13.2" x14ac:dyDescent="0.25">
      <c r="A268" s="81"/>
      <c r="B268" s="20" t="s">
        <v>331</v>
      </c>
      <c r="C268" s="21"/>
      <c r="D268" s="48" t="s">
        <v>92</v>
      </c>
      <c r="E268" s="13"/>
      <c r="F268" s="22" t="s">
        <v>332</v>
      </c>
      <c r="G268" s="13"/>
      <c r="H268" s="23" t="s">
        <v>99</v>
      </c>
      <c r="I268" s="13"/>
    </row>
    <row r="269" spans="1:9" ht="13.2" x14ac:dyDescent="0.25">
      <c r="A269" s="81"/>
      <c r="B269" s="20" t="s">
        <v>333</v>
      </c>
      <c r="C269" s="21"/>
      <c r="D269" s="48" t="s">
        <v>92</v>
      </c>
      <c r="E269" s="13"/>
      <c r="F269" s="22" t="s">
        <v>334</v>
      </c>
      <c r="G269" s="13"/>
      <c r="H269" s="23" t="s">
        <v>66</v>
      </c>
      <c r="I269" s="13"/>
    </row>
    <row r="270" spans="1:9" ht="13.2" x14ac:dyDescent="0.25">
      <c r="A270" s="81"/>
      <c r="B270" s="20" t="s">
        <v>335</v>
      </c>
      <c r="C270" s="21"/>
      <c r="D270" s="48" t="s">
        <v>92</v>
      </c>
      <c r="E270" s="13"/>
      <c r="F270" s="22" t="s">
        <v>336</v>
      </c>
      <c r="G270" s="13"/>
      <c r="H270" s="23" t="s">
        <v>66</v>
      </c>
      <c r="I270" s="13"/>
    </row>
    <row r="271" spans="1:9" ht="13.2" x14ac:dyDescent="0.25">
      <c r="A271" s="81"/>
      <c r="B271" s="20" t="s">
        <v>337</v>
      </c>
      <c r="C271" s="21"/>
      <c r="D271" s="48" t="s">
        <v>64</v>
      </c>
      <c r="E271" s="13"/>
      <c r="F271" s="22" t="s">
        <v>338</v>
      </c>
      <c r="G271" s="13"/>
      <c r="H271" s="23" t="s">
        <v>66</v>
      </c>
      <c r="I271" s="13"/>
    </row>
    <row r="272" spans="1:9" ht="13.2" x14ac:dyDescent="0.25">
      <c r="A272" s="81"/>
      <c r="B272" s="20" t="s">
        <v>339</v>
      </c>
      <c r="C272" s="21"/>
      <c r="D272" s="48" t="s">
        <v>92</v>
      </c>
      <c r="E272" s="13"/>
      <c r="F272" s="22" t="s">
        <v>340</v>
      </c>
      <c r="G272" s="13"/>
      <c r="H272" s="23" t="s">
        <v>66</v>
      </c>
      <c r="I272" s="13"/>
    </row>
    <row r="273" spans="1:9" ht="13.2" x14ac:dyDescent="0.25">
      <c r="A273" s="81"/>
      <c r="B273" s="20" t="s">
        <v>341</v>
      </c>
      <c r="C273" s="21"/>
      <c r="D273" s="48" t="s">
        <v>64</v>
      </c>
      <c r="E273" s="13"/>
      <c r="F273" s="22" t="s">
        <v>342</v>
      </c>
      <c r="G273" s="13"/>
      <c r="H273" s="23" t="s">
        <v>66</v>
      </c>
      <c r="I273" s="13"/>
    </row>
    <row r="274" spans="1:9" ht="13.2" x14ac:dyDescent="0.25">
      <c r="A274" s="81"/>
      <c r="B274" s="24" t="s">
        <v>343</v>
      </c>
      <c r="C274" s="25"/>
      <c r="D274" s="50" t="s">
        <v>1552</v>
      </c>
      <c r="E274" s="29"/>
      <c r="F274" s="27" t="s">
        <v>343</v>
      </c>
      <c r="G274" s="29"/>
      <c r="H274" s="28" t="s">
        <v>73</v>
      </c>
      <c r="I274" s="29"/>
    </row>
    <row r="275" spans="1:9" ht="13.2" x14ac:dyDescent="0.25">
      <c r="A275" s="81"/>
      <c r="B275" s="24" t="s">
        <v>344</v>
      </c>
      <c r="C275" s="25"/>
      <c r="D275" s="50" t="s">
        <v>1553</v>
      </c>
      <c r="E275" s="29"/>
      <c r="F275" s="27" t="s">
        <v>344</v>
      </c>
      <c r="G275" s="29"/>
      <c r="H275" s="28" t="s">
        <v>73</v>
      </c>
      <c r="I275" s="29"/>
    </row>
    <row r="276" spans="1:9" ht="13.2" x14ac:dyDescent="0.25">
      <c r="A276" s="81"/>
      <c r="B276" s="24" t="s">
        <v>345</v>
      </c>
      <c r="C276" s="25"/>
      <c r="D276" s="50" t="s">
        <v>1554</v>
      </c>
      <c r="E276" s="29"/>
      <c r="F276" s="27" t="s">
        <v>345</v>
      </c>
      <c r="G276" s="29"/>
      <c r="H276" s="28" t="s">
        <v>73</v>
      </c>
      <c r="I276" s="29"/>
    </row>
    <row r="277" spans="1:9" ht="13.2" x14ac:dyDescent="0.25">
      <c r="A277" s="81"/>
      <c r="B277" s="24" t="s">
        <v>346</v>
      </c>
      <c r="C277" s="25"/>
      <c r="D277" s="50" t="s">
        <v>1555</v>
      </c>
      <c r="E277" s="29"/>
      <c r="F277" s="27" t="s">
        <v>346</v>
      </c>
      <c r="G277" s="29"/>
      <c r="H277" s="28" t="s">
        <v>1556</v>
      </c>
      <c r="I277" s="29"/>
    </row>
    <row r="278" spans="1:9" ht="13.2" x14ac:dyDescent="0.25">
      <c r="A278" s="81"/>
      <c r="B278" s="24" t="s">
        <v>347</v>
      </c>
      <c r="C278" s="25"/>
      <c r="D278" s="50" t="s">
        <v>1557</v>
      </c>
      <c r="E278" s="29"/>
      <c r="F278" s="27" t="s">
        <v>347</v>
      </c>
      <c r="G278" s="29"/>
      <c r="H278" s="28" t="s">
        <v>73</v>
      </c>
      <c r="I278" s="29"/>
    </row>
    <row r="279" spans="1:9" ht="13.2" x14ac:dyDescent="0.25">
      <c r="A279" s="81"/>
      <c r="B279" s="24" t="s">
        <v>348</v>
      </c>
      <c r="C279" s="25"/>
      <c r="D279" s="50" t="s">
        <v>1558</v>
      </c>
      <c r="E279" s="29"/>
      <c r="F279" s="27" t="s">
        <v>348</v>
      </c>
      <c r="G279" s="29"/>
      <c r="H279" s="28" t="s">
        <v>73</v>
      </c>
      <c r="I279" s="29"/>
    </row>
    <row r="280" spans="1:9" ht="13.2" x14ac:dyDescent="0.25">
      <c r="A280" s="81"/>
      <c r="B280" s="24" t="s">
        <v>349</v>
      </c>
      <c r="C280" s="25"/>
      <c r="D280" s="50" t="s">
        <v>124</v>
      </c>
      <c r="E280" s="29"/>
      <c r="F280" s="27" t="s">
        <v>349</v>
      </c>
      <c r="G280" s="29"/>
      <c r="H280" s="28" t="s">
        <v>73</v>
      </c>
      <c r="I280" s="29"/>
    </row>
    <row r="281" spans="1:9" ht="13.2" x14ac:dyDescent="0.25">
      <c r="A281" s="81"/>
      <c r="B281" s="24" t="s">
        <v>350</v>
      </c>
      <c r="C281" s="25"/>
      <c r="D281" s="50" t="s">
        <v>1559</v>
      </c>
      <c r="E281" s="29"/>
      <c r="F281" s="27" t="s">
        <v>350</v>
      </c>
      <c r="G281" s="29"/>
      <c r="H281" s="28" t="s">
        <v>73</v>
      </c>
      <c r="I281" s="29"/>
    </row>
    <row r="282" spans="1:9" ht="13.2" x14ac:dyDescent="0.25">
      <c r="A282" s="81"/>
      <c r="B282" s="24" t="s">
        <v>351</v>
      </c>
      <c r="C282" s="25"/>
      <c r="D282" s="50" t="s">
        <v>124</v>
      </c>
      <c r="E282" s="29"/>
      <c r="F282" s="27" t="s">
        <v>351</v>
      </c>
      <c r="G282" s="29"/>
      <c r="H282" s="28" t="s">
        <v>73</v>
      </c>
      <c r="I282" s="29"/>
    </row>
    <row r="283" spans="1:9" ht="13.2" x14ac:dyDescent="0.25">
      <c r="A283" s="81"/>
      <c r="B283" s="20" t="s">
        <v>77</v>
      </c>
      <c r="C283" s="31"/>
      <c r="D283" s="51" t="s">
        <v>1560</v>
      </c>
      <c r="E283" s="13"/>
      <c r="F283" s="22" t="s">
        <v>77</v>
      </c>
      <c r="G283" s="13"/>
      <c r="H283" s="23">
        <v>93</v>
      </c>
      <c r="I283" s="13"/>
    </row>
    <row r="284" spans="1:9" ht="13.2" x14ac:dyDescent="0.25">
      <c r="A284" s="81"/>
      <c r="B284" s="32"/>
      <c r="C284" s="31"/>
      <c r="D284" s="31"/>
      <c r="E284" s="13"/>
      <c r="F284" s="33"/>
      <c r="G284" s="13"/>
      <c r="H284" s="13"/>
      <c r="I284" s="13"/>
    </row>
    <row r="285" spans="1:9" ht="13.2" x14ac:dyDescent="0.25">
      <c r="A285" s="81"/>
      <c r="B285" s="20" t="s">
        <v>352</v>
      </c>
      <c r="C285" s="31"/>
      <c r="D285" s="51">
        <v>50</v>
      </c>
      <c r="E285" s="13"/>
      <c r="F285" s="33"/>
      <c r="G285" s="13"/>
      <c r="H285" s="13"/>
      <c r="I285" s="13"/>
    </row>
    <row r="286" spans="1:9" ht="13.2" x14ac:dyDescent="0.25">
      <c r="A286" s="81"/>
      <c r="B286" s="20" t="s">
        <v>353</v>
      </c>
      <c r="C286" s="31"/>
      <c r="D286" s="51">
        <v>50</v>
      </c>
      <c r="E286" s="13"/>
      <c r="F286" s="33"/>
      <c r="G286" s="13"/>
      <c r="H286" s="13"/>
      <c r="I286" s="13"/>
    </row>
    <row r="287" spans="1:9" ht="13.2" x14ac:dyDescent="0.25">
      <c r="A287" s="81"/>
      <c r="B287" s="20" t="s">
        <v>354</v>
      </c>
      <c r="C287" s="31"/>
      <c r="D287" s="51">
        <v>50</v>
      </c>
      <c r="E287" s="13"/>
      <c r="F287" s="33"/>
      <c r="G287" s="13"/>
      <c r="H287" s="13"/>
      <c r="I287" s="13"/>
    </row>
    <row r="288" spans="1:9" ht="13.2" x14ac:dyDescent="0.25">
      <c r="A288" s="81"/>
      <c r="B288" s="20" t="s">
        <v>355</v>
      </c>
      <c r="C288" s="31"/>
      <c r="D288" s="51">
        <v>50</v>
      </c>
      <c r="E288" s="13"/>
      <c r="F288" s="33"/>
      <c r="G288" s="13"/>
      <c r="H288" s="13"/>
      <c r="I288" s="13"/>
    </row>
    <row r="289" spans="1:9" ht="13.2" x14ac:dyDescent="0.25">
      <c r="A289" s="81"/>
      <c r="B289" s="20" t="s">
        <v>356</v>
      </c>
      <c r="C289" s="31"/>
      <c r="D289" s="51">
        <v>50</v>
      </c>
      <c r="E289" s="13"/>
      <c r="F289" s="33"/>
      <c r="G289" s="13"/>
      <c r="H289" s="13"/>
      <c r="I289" s="13"/>
    </row>
    <row r="290" spans="1:9" ht="13.2" x14ac:dyDescent="0.25">
      <c r="A290" s="81"/>
      <c r="B290" s="20" t="s">
        <v>357</v>
      </c>
      <c r="C290" s="31"/>
      <c r="D290" s="51">
        <v>50</v>
      </c>
      <c r="E290" s="13"/>
      <c r="F290" s="33"/>
      <c r="G290" s="13"/>
      <c r="H290" s="13"/>
      <c r="I290" s="13"/>
    </row>
    <row r="291" spans="1:9" ht="13.2" x14ac:dyDescent="0.25">
      <c r="A291" s="81"/>
      <c r="B291" s="20" t="s">
        <v>358</v>
      </c>
      <c r="C291" s="31"/>
      <c r="D291" s="51">
        <v>0</v>
      </c>
      <c r="E291" s="13"/>
      <c r="F291" s="33"/>
      <c r="G291" s="13"/>
      <c r="H291" s="13"/>
      <c r="I291" s="13"/>
    </row>
    <row r="292" spans="1:9" ht="13.2" x14ac:dyDescent="0.25">
      <c r="A292" s="81"/>
      <c r="B292" s="20" t="s">
        <v>359</v>
      </c>
      <c r="C292" s="31"/>
      <c r="D292" s="51">
        <v>50</v>
      </c>
      <c r="E292" s="13"/>
      <c r="F292" s="33"/>
      <c r="G292" s="13"/>
      <c r="H292" s="13"/>
      <c r="I292" s="13"/>
    </row>
    <row r="293" spans="1:9" ht="13.2" x14ac:dyDescent="0.25">
      <c r="A293" s="81"/>
      <c r="B293" s="20" t="s">
        <v>360</v>
      </c>
      <c r="C293" s="31"/>
      <c r="D293" s="51">
        <v>0</v>
      </c>
      <c r="E293" s="13"/>
      <c r="F293" s="33"/>
      <c r="G293" s="13"/>
      <c r="H293" s="13"/>
      <c r="I293" s="13"/>
    </row>
    <row r="294" spans="1:9" ht="13.2" x14ac:dyDescent="0.25">
      <c r="A294" s="81"/>
      <c r="B294" s="32"/>
      <c r="C294" s="31"/>
      <c r="D294" s="31"/>
      <c r="E294" s="13"/>
      <c r="F294" s="33"/>
      <c r="G294" s="13"/>
      <c r="H294" s="13"/>
      <c r="I294" s="13"/>
    </row>
    <row r="295" spans="1:9" ht="13.2" x14ac:dyDescent="0.25">
      <c r="A295" s="81"/>
      <c r="B295" s="14" t="s">
        <v>81</v>
      </c>
      <c r="C295" s="57"/>
      <c r="D295" s="52">
        <v>38.89</v>
      </c>
      <c r="F295" s="33"/>
      <c r="G295" s="13"/>
      <c r="H295" s="13"/>
      <c r="I295" s="13"/>
    </row>
    <row r="296" spans="1:9" ht="13.2" x14ac:dyDescent="0.25">
      <c r="A296" s="81"/>
      <c r="B296" s="32"/>
      <c r="C296" s="40"/>
      <c r="D296" s="40"/>
      <c r="F296" s="33"/>
      <c r="G296" s="13"/>
      <c r="H296" s="13"/>
      <c r="I296" s="13"/>
    </row>
    <row r="297" spans="1:9" ht="13.2" x14ac:dyDescent="0.25">
      <c r="A297" s="81"/>
      <c r="B297" s="24" t="s">
        <v>82</v>
      </c>
      <c r="C297" s="58"/>
      <c r="D297" s="54">
        <v>38.89</v>
      </c>
      <c r="E297" s="26"/>
      <c r="F297" s="36"/>
      <c r="G297" s="29"/>
      <c r="H297" s="29"/>
      <c r="I297" s="29"/>
    </row>
    <row r="298" spans="1:9" ht="13.2" x14ac:dyDescent="0.25">
      <c r="A298" s="81"/>
      <c r="B298" s="32"/>
      <c r="C298" s="40"/>
      <c r="D298" s="40"/>
      <c r="F298" s="33"/>
      <c r="G298" s="13"/>
      <c r="H298" s="13"/>
      <c r="I298" s="13"/>
    </row>
    <row r="299" spans="1:9" ht="18" x14ac:dyDescent="0.25">
      <c r="A299" s="55"/>
      <c r="B299" s="43" t="s">
        <v>83</v>
      </c>
      <c r="C299" s="44">
        <v>38.888888888888886</v>
      </c>
      <c r="D299" s="45"/>
      <c r="F299" s="33"/>
      <c r="G299" s="13"/>
      <c r="H299" s="13"/>
      <c r="I299" s="13"/>
    </row>
    <row r="300" spans="1:9" ht="18" x14ac:dyDescent="0.25">
      <c r="A300" s="46"/>
      <c r="B300" s="32"/>
      <c r="C300" s="21"/>
      <c r="D300" s="21"/>
      <c r="E300" s="13"/>
      <c r="F300" s="33"/>
      <c r="G300" s="13"/>
      <c r="H300" s="13"/>
      <c r="I300" s="13"/>
    </row>
    <row r="301" spans="1:9" ht="13.2" x14ac:dyDescent="0.25">
      <c r="A301" s="86" t="s">
        <v>12</v>
      </c>
      <c r="B301" s="14" t="s">
        <v>361</v>
      </c>
      <c r="C301" s="16"/>
      <c r="D301" s="47" t="s">
        <v>92</v>
      </c>
      <c r="E301" s="13"/>
      <c r="F301" s="17" t="s">
        <v>362</v>
      </c>
      <c r="G301" s="19"/>
      <c r="H301" s="18" t="s">
        <v>66</v>
      </c>
      <c r="I301" s="13"/>
    </row>
    <row r="302" spans="1:9" ht="13.2" x14ac:dyDescent="0.25">
      <c r="A302" s="81"/>
      <c r="B302" s="20" t="s">
        <v>363</v>
      </c>
      <c r="C302" s="21"/>
      <c r="D302" s="48" t="s">
        <v>92</v>
      </c>
      <c r="E302" s="13"/>
      <c r="F302" s="22" t="s">
        <v>364</v>
      </c>
      <c r="G302" s="13"/>
      <c r="H302" s="23" t="s">
        <v>66</v>
      </c>
      <c r="I302" s="13"/>
    </row>
    <row r="303" spans="1:9" ht="13.2" x14ac:dyDescent="0.25">
      <c r="A303" s="87" t="s">
        <v>365</v>
      </c>
      <c r="B303" s="20" t="s">
        <v>366</v>
      </c>
      <c r="C303" s="21"/>
      <c r="D303" s="48" t="s">
        <v>64</v>
      </c>
      <c r="E303" s="13"/>
      <c r="F303" s="22" t="s">
        <v>367</v>
      </c>
      <c r="G303" s="13"/>
      <c r="H303" s="23" t="s">
        <v>66</v>
      </c>
      <c r="I303" s="13"/>
    </row>
    <row r="304" spans="1:9" ht="13.2" x14ac:dyDescent="0.25">
      <c r="A304" s="81"/>
      <c r="B304" s="20" t="s">
        <v>368</v>
      </c>
      <c r="C304" s="21"/>
      <c r="D304" s="48" t="s">
        <v>64</v>
      </c>
      <c r="E304" s="13"/>
      <c r="F304" s="22" t="s">
        <v>369</v>
      </c>
      <c r="G304" s="13"/>
      <c r="H304" s="23" t="s">
        <v>66</v>
      </c>
      <c r="I304" s="13"/>
    </row>
    <row r="305" spans="1:9" ht="13.2" x14ac:dyDescent="0.25">
      <c r="A305" s="81"/>
      <c r="B305" s="20" t="s">
        <v>370</v>
      </c>
      <c r="C305" s="21"/>
      <c r="D305" s="48" t="s">
        <v>64</v>
      </c>
      <c r="E305" s="13"/>
      <c r="F305" s="22" t="s">
        <v>371</v>
      </c>
      <c r="G305" s="13"/>
      <c r="H305" s="23" t="s">
        <v>66</v>
      </c>
      <c r="I305" s="13"/>
    </row>
    <row r="306" spans="1:9" ht="13.2" x14ac:dyDescent="0.25">
      <c r="A306" s="81"/>
      <c r="B306" s="20" t="s">
        <v>372</v>
      </c>
      <c r="C306" s="21"/>
      <c r="D306" s="48" t="s">
        <v>64</v>
      </c>
      <c r="E306" s="13"/>
      <c r="F306" s="22" t="s">
        <v>373</v>
      </c>
      <c r="G306" s="13"/>
      <c r="H306" s="23" t="s">
        <v>66</v>
      </c>
      <c r="I306" s="13"/>
    </row>
    <row r="307" spans="1:9" ht="13.2" x14ac:dyDescent="0.25">
      <c r="A307" s="81"/>
      <c r="B307" s="20" t="s">
        <v>374</v>
      </c>
      <c r="C307" s="21"/>
      <c r="D307" s="48" t="s">
        <v>64</v>
      </c>
      <c r="E307" s="13"/>
      <c r="F307" s="22" t="s">
        <v>375</v>
      </c>
      <c r="G307" s="13"/>
      <c r="H307" s="23" t="s">
        <v>66</v>
      </c>
      <c r="I307" s="13"/>
    </row>
    <row r="308" spans="1:9" ht="13.2" x14ac:dyDescent="0.25">
      <c r="A308" s="81"/>
      <c r="B308" s="20" t="s">
        <v>376</v>
      </c>
      <c r="C308" s="21"/>
      <c r="D308" s="48" t="s">
        <v>64</v>
      </c>
      <c r="E308" s="13"/>
      <c r="F308" s="22" t="s">
        <v>377</v>
      </c>
      <c r="G308" s="13"/>
      <c r="H308" s="23" t="s">
        <v>66</v>
      </c>
      <c r="I308" s="13"/>
    </row>
    <row r="309" spans="1:9" ht="13.2" x14ac:dyDescent="0.25">
      <c r="A309" s="81"/>
      <c r="B309" s="20" t="s">
        <v>378</v>
      </c>
      <c r="C309" s="21"/>
      <c r="D309" s="48" t="s">
        <v>92</v>
      </c>
      <c r="E309" s="13"/>
      <c r="F309" s="22" t="s">
        <v>379</v>
      </c>
      <c r="G309" s="13"/>
      <c r="H309" s="23" t="s">
        <v>66</v>
      </c>
      <c r="I309" s="13"/>
    </row>
    <row r="310" spans="1:9" ht="13.2" x14ac:dyDescent="0.25">
      <c r="A310" s="81"/>
      <c r="B310" s="20" t="s">
        <v>380</v>
      </c>
      <c r="C310" s="21"/>
      <c r="D310" s="48" t="s">
        <v>92</v>
      </c>
      <c r="E310" s="13"/>
      <c r="F310" s="22" t="s">
        <v>381</v>
      </c>
      <c r="G310" s="13"/>
      <c r="H310" s="23" t="s">
        <v>66</v>
      </c>
      <c r="I310" s="13"/>
    </row>
    <row r="311" spans="1:9" ht="13.2" x14ac:dyDescent="0.25">
      <c r="A311" s="81"/>
      <c r="B311" s="20" t="s">
        <v>382</v>
      </c>
      <c r="C311" s="21"/>
      <c r="D311" s="48" t="s">
        <v>64</v>
      </c>
      <c r="E311" s="13"/>
      <c r="F311" s="22" t="s">
        <v>383</v>
      </c>
      <c r="G311" s="13"/>
      <c r="H311" s="23" t="s">
        <v>66</v>
      </c>
      <c r="I311" s="13"/>
    </row>
    <row r="312" spans="1:9" ht="13.2" x14ac:dyDescent="0.25">
      <c r="A312" s="81"/>
      <c r="B312" s="24" t="s">
        <v>384</v>
      </c>
      <c r="C312" s="25"/>
      <c r="D312" s="50" t="s">
        <v>1561</v>
      </c>
      <c r="E312" s="29"/>
      <c r="F312" s="27" t="s">
        <v>384</v>
      </c>
      <c r="G312" s="29"/>
      <c r="H312" s="28" t="s">
        <v>73</v>
      </c>
      <c r="I312" s="29"/>
    </row>
    <row r="313" spans="1:9" ht="13.2" x14ac:dyDescent="0.25">
      <c r="A313" s="81"/>
      <c r="B313" s="24" t="s">
        <v>386</v>
      </c>
      <c r="C313" s="25"/>
      <c r="D313" s="50" t="s">
        <v>1562</v>
      </c>
      <c r="E313" s="29"/>
      <c r="F313" s="27" t="s">
        <v>386</v>
      </c>
      <c r="G313" s="29"/>
      <c r="H313" s="28" t="s">
        <v>73</v>
      </c>
      <c r="I313" s="29"/>
    </row>
    <row r="314" spans="1:9" ht="13.2" x14ac:dyDescent="0.25">
      <c r="A314" s="81"/>
      <c r="B314" s="24" t="s">
        <v>387</v>
      </c>
      <c r="C314" s="25"/>
      <c r="D314" s="50" t="s">
        <v>76</v>
      </c>
      <c r="E314" s="29"/>
      <c r="F314" s="27" t="s">
        <v>387</v>
      </c>
      <c r="G314" s="29"/>
      <c r="H314" s="28" t="s">
        <v>73</v>
      </c>
      <c r="I314" s="29"/>
    </row>
    <row r="315" spans="1:9" ht="13.2" x14ac:dyDescent="0.25">
      <c r="A315" s="81"/>
      <c r="B315" s="24" t="s">
        <v>388</v>
      </c>
      <c r="C315" s="25"/>
      <c r="D315" s="50" t="s">
        <v>76</v>
      </c>
      <c r="E315" s="29"/>
      <c r="F315" s="27" t="s">
        <v>388</v>
      </c>
      <c r="G315" s="29"/>
      <c r="H315" s="28" t="s">
        <v>73</v>
      </c>
      <c r="I315" s="29"/>
    </row>
    <row r="316" spans="1:9" ht="13.2" x14ac:dyDescent="0.25">
      <c r="A316" s="81"/>
      <c r="B316" s="24" t="s">
        <v>389</v>
      </c>
      <c r="C316" s="25"/>
      <c r="D316" s="50" t="s">
        <v>76</v>
      </c>
      <c r="E316" s="29"/>
      <c r="F316" s="27" t="s">
        <v>389</v>
      </c>
      <c r="G316" s="29"/>
      <c r="H316" s="28" t="s">
        <v>73</v>
      </c>
      <c r="I316" s="29"/>
    </row>
    <row r="317" spans="1:9" ht="13.2" x14ac:dyDescent="0.25">
      <c r="A317" s="81"/>
      <c r="B317" s="24" t="s">
        <v>390</v>
      </c>
      <c r="C317" s="25"/>
      <c r="D317" s="50" t="s">
        <v>76</v>
      </c>
      <c r="E317" s="29"/>
      <c r="F317" s="27" t="s">
        <v>390</v>
      </c>
      <c r="G317" s="29"/>
      <c r="H317" s="28" t="s">
        <v>73</v>
      </c>
      <c r="I317" s="29"/>
    </row>
    <row r="318" spans="1:9" ht="13.2" x14ac:dyDescent="0.25">
      <c r="A318" s="81"/>
      <c r="B318" s="24" t="s">
        <v>391</v>
      </c>
      <c r="C318" s="25"/>
      <c r="D318" s="50" t="s">
        <v>76</v>
      </c>
      <c r="E318" s="29"/>
      <c r="F318" s="27" t="s">
        <v>391</v>
      </c>
      <c r="G318" s="29"/>
      <c r="H318" s="28" t="s">
        <v>73</v>
      </c>
      <c r="I318" s="29"/>
    </row>
    <row r="319" spans="1:9" ht="13.2" x14ac:dyDescent="0.25">
      <c r="A319" s="81"/>
      <c r="B319" s="24" t="s">
        <v>392</v>
      </c>
      <c r="C319" s="25"/>
      <c r="D319" s="50" t="s">
        <v>76</v>
      </c>
      <c r="E319" s="29"/>
      <c r="F319" s="27" t="s">
        <v>392</v>
      </c>
      <c r="G319" s="29"/>
      <c r="H319" s="28" t="s">
        <v>73</v>
      </c>
      <c r="I319" s="29"/>
    </row>
    <row r="320" spans="1:9" ht="13.2" x14ac:dyDescent="0.25">
      <c r="A320" s="81"/>
      <c r="B320" s="24" t="s">
        <v>393</v>
      </c>
      <c r="C320" s="25"/>
      <c r="D320" s="50" t="s">
        <v>1563</v>
      </c>
      <c r="E320" s="29"/>
      <c r="F320" s="27" t="s">
        <v>393</v>
      </c>
      <c r="G320" s="29"/>
      <c r="H320" s="28" t="s">
        <v>73</v>
      </c>
      <c r="I320" s="29"/>
    </row>
    <row r="321" spans="1:9" ht="13.2" x14ac:dyDescent="0.25">
      <c r="A321" s="81"/>
      <c r="B321" s="24" t="s">
        <v>394</v>
      </c>
      <c r="C321" s="25"/>
      <c r="D321" s="50" t="s">
        <v>1564</v>
      </c>
      <c r="E321" s="29"/>
      <c r="F321" s="27" t="s">
        <v>394</v>
      </c>
      <c r="G321" s="29"/>
      <c r="H321" s="28" t="s">
        <v>73</v>
      </c>
      <c r="I321" s="29"/>
    </row>
    <row r="322" spans="1:9" ht="13.2" x14ac:dyDescent="0.25">
      <c r="A322" s="81"/>
      <c r="B322" s="24" t="s">
        <v>395</v>
      </c>
      <c r="C322" s="25"/>
      <c r="D322" s="50" t="s">
        <v>76</v>
      </c>
      <c r="E322" s="29"/>
      <c r="F322" s="27" t="s">
        <v>395</v>
      </c>
      <c r="G322" s="29"/>
      <c r="H322" s="28" t="s">
        <v>73</v>
      </c>
      <c r="I322" s="29"/>
    </row>
    <row r="323" spans="1:9" ht="13.2" x14ac:dyDescent="0.25">
      <c r="A323" s="81"/>
      <c r="B323" s="20" t="s">
        <v>77</v>
      </c>
      <c r="C323" s="31"/>
      <c r="D323" s="51" t="s">
        <v>1565</v>
      </c>
      <c r="E323" s="13"/>
      <c r="F323" s="22" t="s">
        <v>77</v>
      </c>
      <c r="G323" s="13"/>
      <c r="H323" s="13"/>
      <c r="I323" s="13"/>
    </row>
    <row r="324" spans="1:9" ht="13.2" x14ac:dyDescent="0.25">
      <c r="A324" s="81"/>
      <c r="B324" s="32"/>
      <c r="C324" s="31"/>
      <c r="D324" s="31"/>
      <c r="E324" s="13"/>
      <c r="F324" s="33"/>
      <c r="G324" s="13"/>
      <c r="H324" s="13"/>
      <c r="I324" s="13"/>
    </row>
    <row r="325" spans="1:9" ht="13.2" x14ac:dyDescent="0.25">
      <c r="A325" s="81"/>
      <c r="B325" s="20" t="s">
        <v>396</v>
      </c>
      <c r="C325" s="31"/>
      <c r="D325" s="51">
        <v>50</v>
      </c>
      <c r="E325" s="13"/>
      <c r="F325" s="33"/>
      <c r="G325" s="13"/>
      <c r="H325" s="13"/>
      <c r="I325" s="13"/>
    </row>
    <row r="326" spans="1:9" ht="13.2" x14ac:dyDescent="0.25">
      <c r="A326" s="81"/>
      <c r="B326" s="20" t="s">
        <v>397</v>
      </c>
      <c r="C326" s="31"/>
      <c r="D326" s="51">
        <v>50</v>
      </c>
      <c r="E326" s="13"/>
      <c r="F326" s="33"/>
      <c r="G326" s="13"/>
      <c r="H326" s="13"/>
      <c r="I326" s="13"/>
    </row>
    <row r="327" spans="1:9" ht="13.2" x14ac:dyDescent="0.25">
      <c r="A327" s="81"/>
      <c r="B327" s="20" t="s">
        <v>398</v>
      </c>
      <c r="C327" s="31"/>
      <c r="D327" s="51">
        <v>0</v>
      </c>
      <c r="E327" s="13"/>
      <c r="F327" s="33"/>
      <c r="G327" s="13"/>
      <c r="H327" s="13"/>
      <c r="I327" s="13"/>
    </row>
    <row r="328" spans="1:9" ht="13.2" x14ac:dyDescent="0.25">
      <c r="A328" s="81"/>
      <c r="B328" s="20" t="s">
        <v>399</v>
      </c>
      <c r="C328" s="31"/>
      <c r="D328" s="51">
        <v>0</v>
      </c>
      <c r="E328" s="13"/>
      <c r="F328" s="33"/>
      <c r="G328" s="13"/>
      <c r="H328" s="13"/>
      <c r="I328" s="13"/>
    </row>
    <row r="329" spans="1:9" ht="13.2" x14ac:dyDescent="0.25">
      <c r="A329" s="81"/>
      <c r="B329" s="20" t="s">
        <v>400</v>
      </c>
      <c r="C329" s="31"/>
      <c r="D329" s="51">
        <v>0</v>
      </c>
      <c r="E329" s="13"/>
      <c r="F329" s="33"/>
      <c r="G329" s="13"/>
      <c r="H329" s="13"/>
      <c r="I329" s="13"/>
    </row>
    <row r="330" spans="1:9" ht="13.2" x14ac:dyDescent="0.25">
      <c r="A330" s="81"/>
      <c r="B330" s="20" t="s">
        <v>401</v>
      </c>
      <c r="C330" s="31"/>
      <c r="D330" s="51">
        <v>0</v>
      </c>
      <c r="E330" s="13"/>
      <c r="F330" s="33"/>
      <c r="G330" s="13"/>
      <c r="H330" s="13"/>
      <c r="I330" s="13"/>
    </row>
    <row r="331" spans="1:9" ht="13.2" x14ac:dyDescent="0.25">
      <c r="A331" s="81"/>
      <c r="B331" s="20" t="s">
        <v>402</v>
      </c>
      <c r="C331" s="31"/>
      <c r="D331" s="51">
        <v>0</v>
      </c>
      <c r="E331" s="13"/>
      <c r="F331" s="33"/>
      <c r="G331" s="13"/>
      <c r="H331" s="13"/>
      <c r="I331" s="13"/>
    </row>
    <row r="332" spans="1:9" ht="13.2" x14ac:dyDescent="0.25">
      <c r="A332" s="81"/>
      <c r="B332" s="20" t="s">
        <v>403</v>
      </c>
      <c r="C332" s="31"/>
      <c r="D332" s="51">
        <v>0</v>
      </c>
      <c r="E332" s="13"/>
      <c r="F332" s="33"/>
      <c r="G332" s="13"/>
      <c r="H332" s="13"/>
      <c r="I332" s="13"/>
    </row>
    <row r="333" spans="1:9" ht="13.2" x14ac:dyDescent="0.25">
      <c r="A333" s="81"/>
      <c r="B333" s="20" t="s">
        <v>404</v>
      </c>
      <c r="C333" s="31"/>
      <c r="D333" s="51">
        <v>50</v>
      </c>
      <c r="E333" s="13"/>
      <c r="F333" s="33"/>
      <c r="G333" s="13"/>
      <c r="H333" s="13"/>
      <c r="I333" s="13"/>
    </row>
    <row r="334" spans="1:9" ht="13.2" x14ac:dyDescent="0.25">
      <c r="A334" s="81"/>
      <c r="B334" s="20" t="s">
        <v>405</v>
      </c>
      <c r="C334" s="31"/>
      <c r="D334" s="51">
        <v>50</v>
      </c>
      <c r="E334" s="13"/>
      <c r="F334" s="33"/>
      <c r="G334" s="13"/>
      <c r="H334" s="13"/>
      <c r="I334" s="13"/>
    </row>
    <row r="335" spans="1:9" ht="13.2" x14ac:dyDescent="0.25">
      <c r="A335" s="81"/>
      <c r="B335" s="20" t="s">
        <v>406</v>
      </c>
      <c r="C335" s="31"/>
      <c r="D335" s="51">
        <v>0</v>
      </c>
      <c r="E335" s="13"/>
      <c r="F335" s="33"/>
      <c r="G335" s="13"/>
      <c r="H335" s="13"/>
      <c r="I335" s="13"/>
    </row>
    <row r="336" spans="1:9" ht="13.2" x14ac:dyDescent="0.25">
      <c r="A336" s="81"/>
      <c r="B336" s="32"/>
      <c r="C336" s="31"/>
      <c r="D336" s="31"/>
      <c r="E336" s="13"/>
      <c r="F336" s="33"/>
      <c r="G336" s="13"/>
      <c r="H336" s="13"/>
      <c r="I336" s="13"/>
    </row>
    <row r="337" spans="1:9" ht="13.2" x14ac:dyDescent="0.25">
      <c r="A337" s="81"/>
      <c r="B337" s="14" t="s">
        <v>81</v>
      </c>
      <c r="C337" s="57"/>
      <c r="D337" s="52">
        <v>18.18</v>
      </c>
      <c r="F337" s="33"/>
      <c r="G337" s="13"/>
      <c r="H337" s="13"/>
      <c r="I337" s="13"/>
    </row>
    <row r="338" spans="1:9" ht="13.2" x14ac:dyDescent="0.25">
      <c r="A338" s="81"/>
      <c r="B338" s="32"/>
      <c r="C338" s="40"/>
      <c r="D338" s="40"/>
      <c r="F338" s="33"/>
      <c r="G338" s="13"/>
      <c r="H338" s="13"/>
      <c r="I338" s="13"/>
    </row>
    <row r="339" spans="1:9" ht="13.2" x14ac:dyDescent="0.25">
      <c r="A339" s="81"/>
      <c r="B339" s="24" t="s">
        <v>82</v>
      </c>
      <c r="C339" s="58"/>
      <c r="D339" s="54">
        <v>18.18</v>
      </c>
      <c r="E339" s="26"/>
      <c r="F339" s="36"/>
      <c r="G339" s="29"/>
      <c r="H339" s="29"/>
      <c r="I339" s="29"/>
    </row>
    <row r="340" spans="1:9" ht="13.2" x14ac:dyDescent="0.25">
      <c r="A340" s="81"/>
      <c r="B340" s="32"/>
      <c r="C340" s="40"/>
      <c r="D340" s="40"/>
      <c r="F340" s="33"/>
      <c r="G340" s="13"/>
      <c r="H340" s="13"/>
      <c r="I340" s="13"/>
    </row>
    <row r="341" spans="1:9" ht="18" x14ac:dyDescent="0.25">
      <c r="A341" s="55"/>
      <c r="B341" s="43" t="s">
        <v>83</v>
      </c>
      <c r="C341" s="44">
        <v>18.181818181818183</v>
      </c>
      <c r="D341" s="45"/>
      <c r="F341" s="33"/>
      <c r="G341" s="13"/>
      <c r="H341" s="13"/>
      <c r="I341" s="13"/>
    </row>
    <row r="342" spans="1:9" ht="18" x14ac:dyDescent="0.25">
      <c r="A342" s="46"/>
      <c r="B342" s="32"/>
      <c r="C342" s="21"/>
      <c r="D342" s="21"/>
      <c r="E342" s="13"/>
      <c r="F342" s="33"/>
      <c r="G342" s="13"/>
      <c r="H342" s="13"/>
      <c r="I342" s="13"/>
    </row>
    <row r="343" spans="1:9" ht="13.2" x14ac:dyDescent="0.25">
      <c r="A343" s="84" t="s">
        <v>13</v>
      </c>
      <c r="B343" s="14" t="s">
        <v>407</v>
      </c>
      <c r="C343" s="59"/>
      <c r="D343" s="47" t="s">
        <v>97</v>
      </c>
      <c r="E343" s="13"/>
      <c r="F343" s="17" t="s">
        <v>409</v>
      </c>
      <c r="G343" s="19"/>
      <c r="H343" s="18" t="s">
        <v>66</v>
      </c>
      <c r="I343" s="13"/>
    </row>
    <row r="344" spans="1:9" ht="13.2" x14ac:dyDescent="0.25">
      <c r="A344" s="81"/>
      <c r="B344" s="20" t="s">
        <v>410</v>
      </c>
      <c r="C344" s="21"/>
      <c r="D344" s="48" t="s">
        <v>97</v>
      </c>
      <c r="E344" s="13"/>
      <c r="F344" s="22" t="s">
        <v>411</v>
      </c>
      <c r="G344" s="13"/>
      <c r="H344" s="23" t="s">
        <v>66</v>
      </c>
      <c r="I344" s="13"/>
    </row>
    <row r="345" spans="1:9" ht="13.2" x14ac:dyDescent="0.25">
      <c r="A345" s="85" t="s">
        <v>412</v>
      </c>
      <c r="B345" s="20" t="s">
        <v>413</v>
      </c>
      <c r="C345" s="21"/>
      <c r="D345" s="48" t="s">
        <v>97</v>
      </c>
      <c r="E345" s="13"/>
      <c r="F345" s="22" t="s">
        <v>414</v>
      </c>
      <c r="G345" s="13"/>
      <c r="H345" s="23" t="s">
        <v>66</v>
      </c>
      <c r="I345" s="13"/>
    </row>
    <row r="346" spans="1:9" ht="13.2" x14ac:dyDescent="0.25">
      <c r="A346" s="81"/>
      <c r="B346" s="24" t="s">
        <v>415</v>
      </c>
      <c r="C346" s="25"/>
      <c r="D346" s="50" t="s">
        <v>1566</v>
      </c>
      <c r="E346" s="29"/>
      <c r="F346" s="27" t="s">
        <v>415</v>
      </c>
      <c r="G346" s="29"/>
      <c r="H346" s="28" t="s">
        <v>385</v>
      </c>
      <c r="I346" s="29"/>
    </row>
    <row r="347" spans="1:9" ht="13.2" x14ac:dyDescent="0.25">
      <c r="A347" s="81"/>
      <c r="B347" s="24" t="s">
        <v>416</v>
      </c>
      <c r="C347" s="25"/>
      <c r="D347" s="50" t="s">
        <v>1567</v>
      </c>
      <c r="E347" s="29"/>
      <c r="F347" s="27" t="s">
        <v>416</v>
      </c>
      <c r="G347" s="29"/>
      <c r="H347" s="28" t="s">
        <v>385</v>
      </c>
      <c r="I347" s="29"/>
    </row>
    <row r="348" spans="1:9" ht="13.2" x14ac:dyDescent="0.25">
      <c r="A348" s="81"/>
      <c r="B348" s="24" t="s">
        <v>417</v>
      </c>
      <c r="C348" s="25"/>
      <c r="D348" s="50" t="s">
        <v>1568</v>
      </c>
      <c r="E348" s="29"/>
      <c r="F348" s="27" t="s">
        <v>417</v>
      </c>
      <c r="G348" s="29"/>
      <c r="H348" s="28" t="s">
        <v>385</v>
      </c>
      <c r="I348" s="29"/>
    </row>
    <row r="349" spans="1:9" ht="13.2" x14ac:dyDescent="0.25">
      <c r="A349" s="81"/>
      <c r="B349" s="20" t="s">
        <v>77</v>
      </c>
      <c r="C349" s="31"/>
      <c r="D349" s="51" t="s">
        <v>1488</v>
      </c>
      <c r="E349" s="13"/>
      <c r="F349" s="22" t="s">
        <v>77</v>
      </c>
      <c r="G349" s="13"/>
      <c r="H349" s="13"/>
      <c r="I349" s="13"/>
    </row>
    <row r="350" spans="1:9" ht="13.2" x14ac:dyDescent="0.25">
      <c r="A350" s="81"/>
      <c r="B350" s="32"/>
      <c r="C350" s="31"/>
      <c r="D350" s="31"/>
      <c r="E350" s="13"/>
      <c r="F350" s="33"/>
      <c r="G350" s="13"/>
      <c r="H350" s="13"/>
      <c r="I350" s="13"/>
    </row>
    <row r="351" spans="1:9" ht="13.2" x14ac:dyDescent="0.25">
      <c r="A351" s="81"/>
      <c r="B351" s="20" t="s">
        <v>418</v>
      </c>
      <c r="C351" s="31"/>
      <c r="D351" s="51">
        <v>100</v>
      </c>
      <c r="E351" s="13"/>
      <c r="F351" s="33"/>
      <c r="G351" s="13"/>
      <c r="H351" s="13"/>
      <c r="I351" s="13"/>
    </row>
    <row r="352" spans="1:9" ht="13.2" x14ac:dyDescent="0.25">
      <c r="A352" s="81"/>
      <c r="B352" s="20" t="s">
        <v>419</v>
      </c>
      <c r="C352" s="31"/>
      <c r="D352" s="51">
        <v>100</v>
      </c>
      <c r="E352" s="13"/>
      <c r="F352" s="33"/>
      <c r="G352" s="13"/>
      <c r="H352" s="13"/>
      <c r="I352" s="13"/>
    </row>
    <row r="353" spans="1:9" ht="13.2" x14ac:dyDescent="0.25">
      <c r="A353" s="81"/>
      <c r="B353" s="20" t="s">
        <v>420</v>
      </c>
      <c r="C353" s="31"/>
      <c r="D353" s="51">
        <v>100</v>
      </c>
      <c r="E353" s="13"/>
      <c r="F353" s="33"/>
      <c r="G353" s="13"/>
      <c r="H353" s="13"/>
      <c r="I353" s="13"/>
    </row>
    <row r="354" spans="1:9" ht="13.2" x14ac:dyDescent="0.25">
      <c r="A354" s="81"/>
      <c r="B354" s="32"/>
      <c r="C354" s="31"/>
      <c r="D354" s="31"/>
      <c r="E354" s="13"/>
      <c r="F354" s="33"/>
      <c r="G354" s="13"/>
      <c r="H354" s="13"/>
      <c r="I354" s="13"/>
    </row>
    <row r="355" spans="1:9" ht="13.2" x14ac:dyDescent="0.25">
      <c r="A355" s="81"/>
      <c r="B355" s="14" t="s">
        <v>81</v>
      </c>
      <c r="C355" s="57"/>
      <c r="D355" s="52">
        <v>100</v>
      </c>
      <c r="F355" s="33"/>
      <c r="G355" s="13"/>
      <c r="H355" s="13"/>
      <c r="I355" s="13"/>
    </row>
    <row r="356" spans="1:9" ht="13.2" x14ac:dyDescent="0.25">
      <c r="A356" s="81"/>
      <c r="B356" s="32"/>
      <c r="C356" s="40"/>
      <c r="D356" s="40"/>
      <c r="F356" s="33"/>
      <c r="G356" s="13"/>
      <c r="H356" s="13"/>
      <c r="I356" s="13"/>
    </row>
    <row r="357" spans="1:9" ht="13.2" x14ac:dyDescent="0.25">
      <c r="A357" s="81"/>
      <c r="B357" s="24" t="s">
        <v>82</v>
      </c>
      <c r="C357" s="58"/>
      <c r="D357" s="54">
        <v>100</v>
      </c>
      <c r="E357" s="26"/>
      <c r="F357" s="36"/>
      <c r="G357" s="29"/>
      <c r="H357" s="29"/>
      <c r="I357" s="29"/>
    </row>
    <row r="358" spans="1:9" ht="13.2" x14ac:dyDescent="0.25">
      <c r="A358" s="81"/>
      <c r="B358" s="32"/>
      <c r="C358" s="40"/>
      <c r="D358" s="40"/>
      <c r="F358" s="33"/>
      <c r="G358" s="13"/>
      <c r="H358" s="13"/>
      <c r="I358" s="13"/>
    </row>
    <row r="359" spans="1:9" ht="18" x14ac:dyDescent="0.25">
      <c r="A359" s="60"/>
      <c r="B359" s="43" t="s">
        <v>83</v>
      </c>
      <c r="C359" s="44">
        <v>100</v>
      </c>
      <c r="D359" s="45"/>
      <c r="F359" s="33"/>
      <c r="G359" s="13"/>
      <c r="H359" s="13"/>
      <c r="I359" s="13"/>
    </row>
    <row r="360" spans="1:9" ht="18" x14ac:dyDescent="0.25">
      <c r="A360" s="46"/>
      <c r="B360" s="32"/>
      <c r="C360" s="21"/>
      <c r="D360" s="21"/>
      <c r="E360" s="13"/>
      <c r="F360" s="33"/>
      <c r="G360" s="13"/>
      <c r="H360" s="13"/>
      <c r="I360" s="13"/>
    </row>
    <row r="361" spans="1:9" ht="13.2" x14ac:dyDescent="0.25">
      <c r="A361" s="84" t="s">
        <v>14</v>
      </c>
      <c r="B361" s="14" t="s">
        <v>421</v>
      </c>
      <c r="C361" s="16"/>
      <c r="D361" s="47" t="s">
        <v>92</v>
      </c>
      <c r="E361" s="13"/>
      <c r="F361" s="17" t="s">
        <v>422</v>
      </c>
      <c r="G361" s="19"/>
      <c r="H361" s="18" t="s">
        <v>99</v>
      </c>
      <c r="I361" s="13"/>
    </row>
    <row r="362" spans="1:9" ht="13.2" x14ac:dyDescent="0.25">
      <c r="A362" s="81"/>
      <c r="B362" s="20" t="s">
        <v>423</v>
      </c>
      <c r="C362" s="21"/>
      <c r="D362" s="48" t="s">
        <v>97</v>
      </c>
      <c r="E362" s="13"/>
      <c r="F362" s="22" t="s">
        <v>424</v>
      </c>
      <c r="G362" s="13"/>
      <c r="H362" s="23" t="s">
        <v>99</v>
      </c>
      <c r="I362" s="13"/>
    </row>
    <row r="363" spans="1:9" ht="13.2" x14ac:dyDescent="0.25">
      <c r="A363" s="85" t="s">
        <v>425</v>
      </c>
      <c r="B363" s="20" t="s">
        <v>426</v>
      </c>
      <c r="C363" s="21"/>
      <c r="D363" s="48" t="s">
        <v>97</v>
      </c>
      <c r="E363" s="13"/>
      <c r="F363" s="22" t="s">
        <v>427</v>
      </c>
      <c r="G363" s="13"/>
      <c r="H363" s="23" t="s">
        <v>66</v>
      </c>
      <c r="I363" s="13"/>
    </row>
    <row r="364" spans="1:9" ht="13.2" x14ac:dyDescent="0.25">
      <c r="A364" s="81"/>
      <c r="B364" s="20" t="s">
        <v>428</v>
      </c>
      <c r="C364" s="21"/>
      <c r="D364" s="48" t="s">
        <v>9</v>
      </c>
      <c r="E364" s="13"/>
      <c r="F364" s="22" t="s">
        <v>429</v>
      </c>
      <c r="G364" s="13"/>
      <c r="H364" s="23" t="s">
        <v>9</v>
      </c>
      <c r="I364" s="13"/>
    </row>
    <row r="365" spans="1:9" ht="13.2" x14ac:dyDescent="0.25">
      <c r="A365" s="81"/>
      <c r="B365" s="20" t="s">
        <v>430</v>
      </c>
      <c r="C365" s="21"/>
      <c r="D365" s="48" t="s">
        <v>9</v>
      </c>
      <c r="E365" s="13"/>
      <c r="F365" s="22" t="s">
        <v>431</v>
      </c>
      <c r="G365" s="13"/>
      <c r="H365" s="23" t="s">
        <v>9</v>
      </c>
      <c r="I365" s="13"/>
    </row>
    <row r="366" spans="1:9" ht="13.2" x14ac:dyDescent="0.25">
      <c r="A366" s="81"/>
      <c r="B366" s="24" t="s">
        <v>432</v>
      </c>
      <c r="C366" s="25"/>
      <c r="D366" s="50" t="s">
        <v>1569</v>
      </c>
      <c r="E366" s="29"/>
      <c r="F366" s="27" t="s">
        <v>432</v>
      </c>
      <c r="G366" s="29"/>
      <c r="H366" s="28" t="s">
        <v>1570</v>
      </c>
      <c r="I366" s="29"/>
    </row>
    <row r="367" spans="1:9" ht="13.2" x14ac:dyDescent="0.25">
      <c r="A367" s="81"/>
      <c r="B367" s="24" t="s">
        <v>433</v>
      </c>
      <c r="C367" s="25"/>
      <c r="D367" s="50" t="s">
        <v>1571</v>
      </c>
      <c r="E367" s="29"/>
      <c r="F367" s="27" t="s">
        <v>433</v>
      </c>
      <c r="G367" s="29"/>
      <c r="H367" s="28" t="s">
        <v>1572</v>
      </c>
      <c r="I367" s="29"/>
    </row>
    <row r="368" spans="1:9" ht="13.2" x14ac:dyDescent="0.25">
      <c r="A368" s="81"/>
      <c r="B368" s="24" t="s">
        <v>434</v>
      </c>
      <c r="C368" s="25"/>
      <c r="D368" s="50" t="s">
        <v>1573</v>
      </c>
      <c r="E368" s="29"/>
      <c r="F368" s="27" t="s">
        <v>434</v>
      </c>
      <c r="G368" s="29"/>
      <c r="H368" s="28" t="s">
        <v>385</v>
      </c>
      <c r="I368" s="29"/>
    </row>
    <row r="369" spans="1:9" ht="13.2" x14ac:dyDescent="0.25">
      <c r="A369" s="81"/>
      <c r="B369" s="24" t="s">
        <v>435</v>
      </c>
      <c r="C369" s="25"/>
      <c r="D369" s="50" t="s">
        <v>9</v>
      </c>
      <c r="E369" s="29"/>
      <c r="F369" s="27" t="s">
        <v>435</v>
      </c>
      <c r="G369" s="29"/>
      <c r="H369" s="28" t="s">
        <v>9</v>
      </c>
      <c r="I369" s="29"/>
    </row>
    <row r="370" spans="1:9" ht="13.2" x14ac:dyDescent="0.25">
      <c r="A370" s="81"/>
      <c r="B370" s="24" t="s">
        <v>436</v>
      </c>
      <c r="C370" s="25"/>
      <c r="D370" s="50" t="s">
        <v>9</v>
      </c>
      <c r="E370" s="29"/>
      <c r="F370" s="27" t="s">
        <v>436</v>
      </c>
      <c r="G370" s="29"/>
      <c r="H370" s="28" t="s">
        <v>9</v>
      </c>
      <c r="I370" s="29"/>
    </row>
    <row r="371" spans="1:9" ht="13.2" x14ac:dyDescent="0.25">
      <c r="A371" s="81"/>
      <c r="B371" s="20" t="s">
        <v>77</v>
      </c>
      <c r="C371" s="31"/>
      <c r="D371" s="51" t="s">
        <v>1574</v>
      </c>
      <c r="E371" s="13"/>
      <c r="F371" s="22" t="s">
        <v>77</v>
      </c>
      <c r="G371" s="13"/>
      <c r="H371" s="23">
        <v>69</v>
      </c>
      <c r="I371" s="13"/>
    </row>
    <row r="372" spans="1:9" ht="13.2" x14ac:dyDescent="0.25">
      <c r="A372" s="81"/>
      <c r="B372" s="32"/>
      <c r="C372" s="31"/>
      <c r="D372" s="31"/>
      <c r="E372" s="13"/>
      <c r="F372" s="33"/>
      <c r="G372" s="13"/>
      <c r="H372" s="13"/>
      <c r="I372" s="13"/>
    </row>
    <row r="373" spans="1:9" ht="13.2" x14ac:dyDescent="0.25">
      <c r="A373" s="81"/>
      <c r="B373" s="20" t="s">
        <v>437</v>
      </c>
      <c r="C373" s="31"/>
      <c r="D373" s="51">
        <v>50</v>
      </c>
      <c r="E373" s="13"/>
      <c r="F373" s="33"/>
      <c r="G373" s="13"/>
      <c r="H373" s="13"/>
      <c r="I373" s="13"/>
    </row>
    <row r="374" spans="1:9" ht="13.2" x14ac:dyDescent="0.25">
      <c r="A374" s="81"/>
      <c r="B374" s="20" t="s">
        <v>438</v>
      </c>
      <c r="C374" s="31"/>
      <c r="D374" s="51">
        <v>100</v>
      </c>
      <c r="E374" s="13"/>
      <c r="F374" s="33"/>
      <c r="G374" s="13"/>
      <c r="H374" s="13"/>
      <c r="I374" s="13"/>
    </row>
    <row r="375" spans="1:9" ht="13.2" x14ac:dyDescent="0.25">
      <c r="A375" s="81"/>
      <c r="B375" s="20" t="s">
        <v>439</v>
      </c>
      <c r="C375" s="31"/>
      <c r="D375" s="51">
        <v>100</v>
      </c>
      <c r="E375" s="13"/>
      <c r="F375" s="33"/>
      <c r="G375" s="13"/>
      <c r="H375" s="13"/>
      <c r="I375" s="13"/>
    </row>
    <row r="376" spans="1:9" ht="13.2" x14ac:dyDescent="0.25">
      <c r="A376" s="81"/>
      <c r="B376" s="20" t="s">
        <v>440</v>
      </c>
      <c r="C376" s="31"/>
      <c r="D376" s="51" t="s">
        <v>9</v>
      </c>
      <c r="E376" s="13"/>
      <c r="F376" s="33"/>
      <c r="G376" s="13"/>
      <c r="H376" s="13"/>
      <c r="I376" s="13"/>
    </row>
    <row r="377" spans="1:9" ht="13.2" x14ac:dyDescent="0.25">
      <c r="A377" s="81"/>
      <c r="B377" s="20" t="s">
        <v>441</v>
      </c>
      <c r="C377" s="31"/>
      <c r="D377" s="51" t="s">
        <v>9</v>
      </c>
      <c r="E377" s="13"/>
      <c r="F377" s="33"/>
      <c r="G377" s="13"/>
      <c r="H377" s="13"/>
      <c r="I377" s="13"/>
    </row>
    <row r="378" spans="1:9" ht="13.2" x14ac:dyDescent="0.25">
      <c r="A378" s="81"/>
      <c r="B378" s="32"/>
      <c r="C378" s="31"/>
      <c r="D378" s="31"/>
      <c r="E378" s="13"/>
      <c r="F378" s="33"/>
      <c r="G378" s="13"/>
      <c r="H378" s="13"/>
      <c r="I378" s="13"/>
    </row>
    <row r="379" spans="1:9" ht="13.2" x14ac:dyDescent="0.25">
      <c r="A379" s="81"/>
      <c r="B379" s="14" t="s">
        <v>81</v>
      </c>
      <c r="C379" s="57"/>
      <c r="D379" s="52">
        <v>83.33</v>
      </c>
      <c r="F379" s="33"/>
      <c r="G379" s="13"/>
      <c r="H379" s="13"/>
      <c r="I379" s="13"/>
    </row>
    <row r="380" spans="1:9" ht="13.2" x14ac:dyDescent="0.25">
      <c r="A380" s="81"/>
      <c r="B380" s="32"/>
      <c r="C380" s="40"/>
      <c r="D380" s="40"/>
      <c r="F380" s="33"/>
      <c r="G380" s="13"/>
      <c r="H380" s="13"/>
      <c r="I380" s="13"/>
    </row>
    <row r="381" spans="1:9" ht="13.2" x14ac:dyDescent="0.25">
      <c r="A381" s="81"/>
      <c r="B381" s="24" t="s">
        <v>82</v>
      </c>
      <c r="C381" s="58"/>
      <c r="D381" s="54">
        <v>83.33</v>
      </c>
      <c r="E381" s="26"/>
      <c r="F381" s="36"/>
      <c r="G381" s="29"/>
      <c r="H381" s="29"/>
      <c r="I381" s="29"/>
    </row>
    <row r="382" spans="1:9" ht="13.2" x14ac:dyDescent="0.25">
      <c r="A382" s="81"/>
      <c r="B382" s="32"/>
      <c r="C382" s="40"/>
      <c r="D382" s="40"/>
      <c r="F382" s="33"/>
      <c r="G382" s="13"/>
      <c r="H382" s="13"/>
      <c r="I382" s="13"/>
    </row>
    <row r="383" spans="1:9" ht="18" x14ac:dyDescent="0.25">
      <c r="A383" s="60"/>
      <c r="B383" s="43" t="s">
        <v>83</v>
      </c>
      <c r="C383" s="44">
        <v>83.333333333333329</v>
      </c>
      <c r="D383" s="45"/>
      <c r="F383" s="33"/>
      <c r="G383" s="13"/>
      <c r="H383" s="13"/>
      <c r="I383" s="13"/>
    </row>
    <row r="384" spans="1:9" ht="18" x14ac:dyDescent="0.25">
      <c r="A384" s="46"/>
      <c r="B384" s="32"/>
      <c r="C384" s="21"/>
      <c r="D384" s="21"/>
      <c r="E384" s="13"/>
      <c r="F384" s="33"/>
      <c r="G384" s="13"/>
      <c r="H384" s="13"/>
      <c r="I384" s="13"/>
    </row>
    <row r="385" spans="1:9" ht="13.2" x14ac:dyDescent="0.25">
      <c r="A385" s="84" t="s">
        <v>15</v>
      </c>
      <c r="B385" s="14" t="s">
        <v>442</v>
      </c>
      <c r="C385" s="16"/>
      <c r="D385" s="47" t="s">
        <v>92</v>
      </c>
      <c r="E385" s="13"/>
      <c r="F385" s="17" t="s">
        <v>443</v>
      </c>
      <c r="G385" s="19"/>
      <c r="H385" s="18" t="s">
        <v>66</v>
      </c>
      <c r="I385" s="13"/>
    </row>
    <row r="386" spans="1:9" ht="13.2" x14ac:dyDescent="0.25">
      <c r="A386" s="81"/>
      <c r="B386" s="20" t="s">
        <v>444</v>
      </c>
      <c r="C386" s="21"/>
      <c r="D386" s="48" t="s">
        <v>97</v>
      </c>
      <c r="E386" s="13"/>
      <c r="F386" s="22" t="s">
        <v>445</v>
      </c>
      <c r="G386" s="13"/>
      <c r="H386" s="23" t="s">
        <v>66</v>
      </c>
      <c r="I386" s="13"/>
    </row>
    <row r="387" spans="1:9" ht="13.2" x14ac:dyDescent="0.25">
      <c r="A387" s="85" t="s">
        <v>446</v>
      </c>
      <c r="B387" s="20" t="s">
        <v>447</v>
      </c>
      <c r="C387" s="21"/>
      <c r="D387" s="48" t="s">
        <v>97</v>
      </c>
      <c r="E387" s="13"/>
      <c r="F387" s="22" t="s">
        <v>448</v>
      </c>
      <c r="G387" s="13"/>
      <c r="H387" s="23" t="s">
        <v>66</v>
      </c>
      <c r="I387" s="13"/>
    </row>
    <row r="388" spans="1:9" ht="13.2" x14ac:dyDescent="0.25">
      <c r="A388" s="81"/>
      <c r="B388" s="20" t="s">
        <v>449</v>
      </c>
      <c r="C388" s="21"/>
      <c r="D388" s="48" t="s">
        <v>9</v>
      </c>
      <c r="E388" s="13"/>
      <c r="F388" s="22" t="s">
        <v>450</v>
      </c>
      <c r="G388" s="13"/>
      <c r="H388" s="23" t="s">
        <v>9</v>
      </c>
      <c r="I388" s="13"/>
    </row>
    <row r="389" spans="1:9" ht="13.2" x14ac:dyDescent="0.25">
      <c r="A389" s="81"/>
      <c r="B389" s="20" t="s">
        <v>451</v>
      </c>
      <c r="C389" s="21"/>
      <c r="D389" s="48" t="s">
        <v>9</v>
      </c>
      <c r="E389" s="13"/>
      <c r="F389" s="22" t="s">
        <v>452</v>
      </c>
      <c r="G389" s="13"/>
      <c r="H389" s="23" t="s">
        <v>9</v>
      </c>
      <c r="I389" s="13"/>
    </row>
    <row r="390" spans="1:9" ht="13.2" x14ac:dyDescent="0.25">
      <c r="A390" s="81"/>
      <c r="B390" s="24" t="s">
        <v>453</v>
      </c>
      <c r="C390" s="25"/>
      <c r="D390" s="50" t="s">
        <v>1575</v>
      </c>
      <c r="E390" s="29"/>
      <c r="F390" s="27" t="s">
        <v>453</v>
      </c>
      <c r="G390" s="29"/>
      <c r="H390" s="28" t="s">
        <v>73</v>
      </c>
      <c r="I390" s="29"/>
    </row>
    <row r="391" spans="1:9" ht="13.2" x14ac:dyDescent="0.25">
      <c r="A391" s="81"/>
      <c r="B391" s="24" t="s">
        <v>454</v>
      </c>
      <c r="C391" s="25"/>
      <c r="D391" s="50" t="s">
        <v>1576</v>
      </c>
      <c r="E391" s="29"/>
      <c r="F391" s="27" t="s">
        <v>454</v>
      </c>
      <c r="G391" s="29"/>
      <c r="H391" s="28" t="s">
        <v>73</v>
      </c>
      <c r="I391" s="29"/>
    </row>
    <row r="392" spans="1:9" ht="13.2" x14ac:dyDescent="0.25">
      <c r="A392" s="81"/>
      <c r="B392" s="24" t="s">
        <v>455</v>
      </c>
      <c r="C392" s="25"/>
      <c r="D392" s="50" t="s">
        <v>1577</v>
      </c>
      <c r="E392" s="29"/>
      <c r="F392" s="27" t="s">
        <v>455</v>
      </c>
      <c r="G392" s="29"/>
      <c r="H392" s="28" t="s">
        <v>73</v>
      </c>
      <c r="I392" s="29"/>
    </row>
    <row r="393" spans="1:9" ht="13.2" x14ac:dyDescent="0.25">
      <c r="A393" s="81"/>
      <c r="B393" s="24" t="s">
        <v>456</v>
      </c>
      <c r="C393" s="25"/>
      <c r="D393" s="50" t="s">
        <v>9</v>
      </c>
      <c r="E393" s="29"/>
      <c r="F393" s="27" t="s">
        <v>456</v>
      </c>
      <c r="G393" s="29"/>
      <c r="H393" s="28" t="s">
        <v>9</v>
      </c>
      <c r="I393" s="29"/>
    </row>
    <row r="394" spans="1:9" ht="13.2" x14ac:dyDescent="0.25">
      <c r="A394" s="81"/>
      <c r="B394" s="24" t="s">
        <v>457</v>
      </c>
      <c r="C394" s="25"/>
      <c r="D394" s="50" t="s">
        <v>9</v>
      </c>
      <c r="E394" s="29"/>
      <c r="F394" s="27" t="s">
        <v>457</v>
      </c>
      <c r="G394" s="29"/>
      <c r="H394" s="28" t="s">
        <v>9</v>
      </c>
      <c r="I394" s="29"/>
    </row>
    <row r="395" spans="1:9" ht="13.2" x14ac:dyDescent="0.25">
      <c r="A395" s="81"/>
      <c r="B395" s="20" t="s">
        <v>77</v>
      </c>
      <c r="C395" s="31"/>
      <c r="D395" s="51" t="s">
        <v>1578</v>
      </c>
      <c r="E395" s="13"/>
      <c r="F395" s="22" t="s">
        <v>77</v>
      </c>
      <c r="G395" s="13"/>
      <c r="H395" s="13"/>
      <c r="I395" s="13"/>
    </row>
    <row r="396" spans="1:9" ht="13.2" x14ac:dyDescent="0.25">
      <c r="A396" s="81"/>
      <c r="B396" s="32"/>
      <c r="C396" s="31"/>
      <c r="D396" s="31"/>
      <c r="E396" s="13"/>
      <c r="F396" s="33"/>
      <c r="G396" s="13"/>
      <c r="H396" s="13"/>
      <c r="I396" s="13"/>
    </row>
    <row r="397" spans="1:9" ht="13.2" x14ac:dyDescent="0.25">
      <c r="A397" s="81"/>
      <c r="B397" s="20" t="s">
        <v>458</v>
      </c>
      <c r="C397" s="31"/>
      <c r="D397" s="51">
        <v>50</v>
      </c>
      <c r="E397" s="13"/>
      <c r="F397" s="33"/>
      <c r="G397" s="13"/>
      <c r="H397" s="13"/>
      <c r="I397" s="13"/>
    </row>
    <row r="398" spans="1:9" ht="13.2" x14ac:dyDescent="0.25">
      <c r="A398" s="81"/>
      <c r="B398" s="20" t="s">
        <v>459</v>
      </c>
      <c r="C398" s="31"/>
      <c r="D398" s="51">
        <v>100</v>
      </c>
      <c r="E398" s="13"/>
      <c r="F398" s="33"/>
      <c r="G398" s="13"/>
      <c r="H398" s="13"/>
      <c r="I398" s="13"/>
    </row>
    <row r="399" spans="1:9" ht="13.2" x14ac:dyDescent="0.25">
      <c r="A399" s="81"/>
      <c r="B399" s="20" t="s">
        <v>460</v>
      </c>
      <c r="C399" s="31"/>
      <c r="D399" s="51">
        <v>100</v>
      </c>
      <c r="E399" s="13"/>
      <c r="F399" s="33"/>
      <c r="G399" s="13"/>
      <c r="H399" s="13"/>
      <c r="I399" s="13"/>
    </row>
    <row r="400" spans="1:9" ht="13.2" x14ac:dyDescent="0.25">
      <c r="A400" s="81"/>
      <c r="B400" s="20" t="s">
        <v>461</v>
      </c>
      <c r="C400" s="31"/>
      <c r="D400" s="51" t="s">
        <v>9</v>
      </c>
      <c r="E400" s="13"/>
      <c r="F400" s="33"/>
      <c r="G400" s="13"/>
      <c r="H400" s="13"/>
      <c r="I400" s="13"/>
    </row>
    <row r="401" spans="1:9" ht="13.2" x14ac:dyDescent="0.25">
      <c r="A401" s="81"/>
      <c r="B401" s="20" t="s">
        <v>462</v>
      </c>
      <c r="C401" s="31"/>
      <c r="D401" s="51" t="s">
        <v>9</v>
      </c>
      <c r="E401" s="13"/>
      <c r="F401" s="33"/>
      <c r="G401" s="13"/>
      <c r="H401" s="13"/>
      <c r="I401" s="13"/>
    </row>
    <row r="402" spans="1:9" ht="13.2" x14ac:dyDescent="0.25">
      <c r="A402" s="81"/>
      <c r="B402" s="32"/>
      <c r="C402" s="31"/>
      <c r="D402" s="31"/>
      <c r="E402" s="13"/>
      <c r="F402" s="33"/>
      <c r="G402" s="13"/>
      <c r="H402" s="13"/>
      <c r="I402" s="13"/>
    </row>
    <row r="403" spans="1:9" ht="13.2" x14ac:dyDescent="0.25">
      <c r="A403" s="81"/>
      <c r="B403" s="14" t="s">
        <v>81</v>
      </c>
      <c r="C403" s="57"/>
      <c r="D403" s="52">
        <v>83.33</v>
      </c>
      <c r="F403" s="33"/>
      <c r="G403" s="13"/>
      <c r="H403" s="13"/>
      <c r="I403" s="13"/>
    </row>
    <row r="404" spans="1:9" ht="13.2" x14ac:dyDescent="0.25">
      <c r="A404" s="81"/>
      <c r="B404" s="32"/>
      <c r="C404" s="40"/>
      <c r="D404" s="40"/>
      <c r="F404" s="33"/>
      <c r="G404" s="13"/>
      <c r="H404" s="13"/>
      <c r="I404" s="13"/>
    </row>
    <row r="405" spans="1:9" ht="13.2" x14ac:dyDescent="0.25">
      <c r="A405" s="81"/>
      <c r="B405" s="24" t="s">
        <v>82</v>
      </c>
      <c r="C405" s="58"/>
      <c r="D405" s="54">
        <v>83.33</v>
      </c>
      <c r="E405" s="26"/>
      <c r="F405" s="36"/>
      <c r="G405" s="29"/>
      <c r="H405" s="29"/>
      <c r="I405" s="29"/>
    </row>
    <row r="406" spans="1:9" ht="13.2" x14ac:dyDescent="0.25">
      <c r="A406" s="81"/>
      <c r="B406" s="32"/>
      <c r="C406" s="40"/>
      <c r="D406" s="40"/>
      <c r="F406" s="33"/>
      <c r="G406" s="13"/>
      <c r="H406" s="13"/>
      <c r="I406" s="13"/>
    </row>
    <row r="407" spans="1:9" ht="18" x14ac:dyDescent="0.25">
      <c r="A407" s="60"/>
      <c r="B407" s="43" t="s">
        <v>83</v>
      </c>
      <c r="C407" s="44">
        <v>83.333333333333329</v>
      </c>
      <c r="D407" s="45"/>
      <c r="F407" s="33"/>
      <c r="G407" s="13"/>
      <c r="H407" s="13"/>
      <c r="I407" s="13"/>
    </row>
    <row r="408" spans="1:9" ht="18" x14ac:dyDescent="0.25">
      <c r="A408" s="46"/>
      <c r="B408" s="32"/>
      <c r="C408" s="21"/>
      <c r="D408" s="21"/>
      <c r="E408" s="13"/>
      <c r="F408" s="33"/>
      <c r="G408" s="13"/>
      <c r="H408" s="13"/>
      <c r="I408" s="13"/>
    </row>
    <row r="409" spans="1:9" ht="13.2" x14ac:dyDescent="0.25">
      <c r="A409" s="84" t="s">
        <v>16</v>
      </c>
      <c r="B409" s="14" t="s">
        <v>463</v>
      </c>
      <c r="C409" s="16"/>
      <c r="D409" s="47" t="s">
        <v>92</v>
      </c>
      <c r="E409" s="13"/>
      <c r="F409" s="17" t="s">
        <v>464</v>
      </c>
      <c r="G409" s="19"/>
      <c r="H409" s="18" t="s">
        <v>66</v>
      </c>
      <c r="I409" s="13"/>
    </row>
    <row r="410" spans="1:9" ht="13.2" x14ac:dyDescent="0.25">
      <c r="A410" s="81"/>
      <c r="B410" s="20" t="s">
        <v>465</v>
      </c>
      <c r="C410" s="21"/>
      <c r="D410" s="48" t="s">
        <v>408</v>
      </c>
      <c r="E410" s="13"/>
      <c r="F410" s="22" t="s">
        <v>466</v>
      </c>
      <c r="G410" s="13"/>
      <c r="H410" s="23" t="s">
        <v>66</v>
      </c>
      <c r="I410" s="13"/>
    </row>
    <row r="411" spans="1:9" ht="13.2" x14ac:dyDescent="0.25">
      <c r="A411" s="85" t="s">
        <v>467</v>
      </c>
      <c r="B411" s="20" t="s">
        <v>468</v>
      </c>
      <c r="C411" s="21"/>
      <c r="D411" s="48" t="s">
        <v>97</v>
      </c>
      <c r="E411" s="13"/>
      <c r="F411" s="22" t="s">
        <v>469</v>
      </c>
      <c r="G411" s="13"/>
      <c r="H411" s="23" t="s">
        <v>66</v>
      </c>
      <c r="I411" s="13"/>
    </row>
    <row r="412" spans="1:9" ht="13.2" x14ac:dyDescent="0.25">
      <c r="A412" s="81"/>
      <c r="B412" s="24" t="s">
        <v>470</v>
      </c>
      <c r="C412" s="25"/>
      <c r="D412" s="50" t="s">
        <v>1579</v>
      </c>
      <c r="E412" s="29"/>
      <c r="F412" s="27" t="s">
        <v>470</v>
      </c>
      <c r="G412" s="29"/>
      <c r="H412" s="28" t="s">
        <v>73</v>
      </c>
      <c r="I412" s="29"/>
    </row>
    <row r="413" spans="1:9" ht="13.2" x14ac:dyDescent="0.25">
      <c r="A413" s="81"/>
      <c r="B413" s="24" t="s">
        <v>471</v>
      </c>
      <c r="C413" s="25"/>
      <c r="D413" s="50" t="s">
        <v>1580</v>
      </c>
      <c r="E413" s="29"/>
      <c r="F413" s="27" t="s">
        <v>471</v>
      </c>
      <c r="G413" s="29"/>
      <c r="H413" s="28" t="s">
        <v>73</v>
      </c>
      <c r="I413" s="29"/>
    </row>
    <row r="414" spans="1:9" ht="13.2" x14ac:dyDescent="0.25">
      <c r="A414" s="81"/>
      <c r="B414" s="24" t="s">
        <v>472</v>
      </c>
      <c r="C414" s="25"/>
      <c r="D414" s="50" t="s">
        <v>1581</v>
      </c>
      <c r="E414" s="29"/>
      <c r="F414" s="27" t="s">
        <v>472</v>
      </c>
      <c r="G414" s="29"/>
      <c r="H414" s="28" t="s">
        <v>73</v>
      </c>
      <c r="I414" s="29"/>
    </row>
    <row r="415" spans="1:9" ht="13.2" x14ac:dyDescent="0.25">
      <c r="A415" s="81"/>
      <c r="B415" s="20" t="s">
        <v>77</v>
      </c>
      <c r="C415" s="31"/>
      <c r="D415" s="51" t="s">
        <v>1582</v>
      </c>
      <c r="E415" s="13"/>
      <c r="F415" s="22" t="s">
        <v>77</v>
      </c>
      <c r="G415" s="13"/>
      <c r="H415" s="13"/>
      <c r="I415" s="13"/>
    </row>
    <row r="416" spans="1:9" ht="13.2" x14ac:dyDescent="0.25">
      <c r="A416" s="81"/>
      <c r="B416" s="32"/>
      <c r="C416" s="31"/>
      <c r="D416" s="31"/>
      <c r="E416" s="13"/>
      <c r="F416" s="33"/>
      <c r="G416" s="13"/>
      <c r="H416" s="13"/>
      <c r="I416" s="13"/>
    </row>
    <row r="417" spans="1:9" ht="13.2" x14ac:dyDescent="0.25">
      <c r="A417" s="81"/>
      <c r="B417" s="20" t="s">
        <v>473</v>
      </c>
      <c r="C417" s="31"/>
      <c r="D417" s="51">
        <v>50</v>
      </c>
      <c r="E417" s="13"/>
      <c r="F417" s="33"/>
      <c r="G417" s="13"/>
      <c r="H417" s="13"/>
      <c r="I417" s="13"/>
    </row>
    <row r="418" spans="1:9" ht="13.2" x14ac:dyDescent="0.25">
      <c r="A418" s="81"/>
      <c r="B418" s="20" t="s">
        <v>474</v>
      </c>
      <c r="C418" s="31"/>
      <c r="D418" s="51">
        <v>0</v>
      </c>
      <c r="E418" s="13"/>
      <c r="F418" s="33"/>
      <c r="G418" s="13"/>
      <c r="H418" s="13"/>
      <c r="I418" s="13"/>
    </row>
    <row r="419" spans="1:9" ht="13.2" x14ac:dyDescent="0.25">
      <c r="A419" s="81"/>
      <c r="B419" s="20" t="s">
        <v>475</v>
      </c>
      <c r="C419" s="31"/>
      <c r="D419" s="51">
        <v>100</v>
      </c>
      <c r="E419" s="13"/>
      <c r="F419" s="33"/>
      <c r="G419" s="13"/>
      <c r="H419" s="13"/>
      <c r="I419" s="13"/>
    </row>
    <row r="420" spans="1:9" ht="13.2" x14ac:dyDescent="0.25">
      <c r="A420" s="81"/>
      <c r="B420" s="32"/>
      <c r="C420" s="31"/>
      <c r="D420" s="31"/>
      <c r="E420" s="13"/>
      <c r="F420" s="33"/>
      <c r="G420" s="13"/>
      <c r="H420" s="13"/>
      <c r="I420" s="13"/>
    </row>
    <row r="421" spans="1:9" ht="13.2" x14ac:dyDescent="0.25">
      <c r="A421" s="81"/>
      <c r="B421" s="14" t="s">
        <v>81</v>
      </c>
      <c r="C421" s="57"/>
      <c r="D421" s="52">
        <v>50</v>
      </c>
      <c r="F421" s="33"/>
      <c r="G421" s="13"/>
      <c r="H421" s="13"/>
      <c r="I421" s="13"/>
    </row>
    <row r="422" spans="1:9" ht="13.2" x14ac:dyDescent="0.25">
      <c r="A422" s="81"/>
      <c r="B422" s="32"/>
      <c r="C422" s="40"/>
      <c r="D422" s="40"/>
      <c r="F422" s="33"/>
      <c r="G422" s="13"/>
      <c r="H422" s="13"/>
      <c r="I422" s="13"/>
    </row>
    <row r="423" spans="1:9" ht="13.2" x14ac:dyDescent="0.25">
      <c r="A423" s="81"/>
      <c r="B423" s="24" t="s">
        <v>82</v>
      </c>
      <c r="C423" s="58"/>
      <c r="D423" s="54">
        <v>50</v>
      </c>
      <c r="E423" s="26"/>
      <c r="F423" s="36"/>
      <c r="G423" s="29"/>
      <c r="H423" s="29"/>
      <c r="I423" s="29"/>
    </row>
    <row r="424" spans="1:9" ht="13.2" x14ac:dyDescent="0.25">
      <c r="A424" s="81"/>
      <c r="B424" s="32"/>
      <c r="C424" s="40"/>
      <c r="D424" s="40"/>
      <c r="F424" s="33"/>
      <c r="G424" s="13"/>
      <c r="H424" s="13"/>
      <c r="I424" s="13"/>
    </row>
    <row r="425" spans="1:9" ht="18" x14ac:dyDescent="0.25">
      <c r="A425" s="60"/>
      <c r="B425" s="43" t="s">
        <v>83</v>
      </c>
      <c r="C425" s="44">
        <v>50</v>
      </c>
      <c r="D425" s="45"/>
      <c r="F425" s="33"/>
      <c r="G425" s="13"/>
      <c r="H425" s="13"/>
      <c r="I425" s="13"/>
    </row>
    <row r="426" spans="1:9" ht="18" x14ac:dyDescent="0.25">
      <c r="A426" s="46"/>
      <c r="B426" s="32"/>
      <c r="C426" s="21"/>
      <c r="D426" s="21"/>
      <c r="E426" s="13"/>
      <c r="F426" s="33"/>
      <c r="G426" s="13"/>
      <c r="H426" s="13"/>
      <c r="I426" s="13"/>
    </row>
    <row r="427" spans="1:9" ht="13.2" x14ac:dyDescent="0.25">
      <c r="A427" s="84" t="s">
        <v>17</v>
      </c>
      <c r="B427" s="14" t="s">
        <v>476</v>
      </c>
      <c r="C427" s="16"/>
      <c r="D427" s="47" t="s">
        <v>92</v>
      </c>
      <c r="E427" s="13"/>
      <c r="F427" s="17" t="s">
        <v>477</v>
      </c>
      <c r="G427" s="19"/>
      <c r="H427" s="18" t="s">
        <v>66</v>
      </c>
      <c r="I427" s="13"/>
    </row>
    <row r="428" spans="1:9" ht="13.2" x14ac:dyDescent="0.25">
      <c r="A428" s="81"/>
      <c r="B428" s="20" t="s">
        <v>478</v>
      </c>
      <c r="C428" s="21"/>
      <c r="D428" s="48" t="s">
        <v>92</v>
      </c>
      <c r="E428" s="13"/>
      <c r="F428" s="22" t="s">
        <v>479</v>
      </c>
      <c r="G428" s="13"/>
      <c r="H428" s="23" t="s">
        <v>66</v>
      </c>
      <c r="I428" s="13"/>
    </row>
    <row r="429" spans="1:9" ht="13.2" x14ac:dyDescent="0.25">
      <c r="A429" s="85" t="s">
        <v>480</v>
      </c>
      <c r="B429" s="20" t="s">
        <v>481</v>
      </c>
      <c r="C429" s="21"/>
      <c r="D429" s="48" t="s">
        <v>64</v>
      </c>
      <c r="E429" s="13"/>
      <c r="F429" s="22" t="s">
        <v>482</v>
      </c>
      <c r="G429" s="13"/>
      <c r="H429" s="23" t="s">
        <v>66</v>
      </c>
      <c r="I429" s="13"/>
    </row>
    <row r="430" spans="1:9" ht="13.2" x14ac:dyDescent="0.25">
      <c r="A430" s="81"/>
      <c r="B430" s="20" t="s">
        <v>483</v>
      </c>
      <c r="C430" s="21"/>
      <c r="D430" s="48" t="s">
        <v>92</v>
      </c>
      <c r="E430" s="13"/>
      <c r="F430" s="22" t="s">
        <v>484</v>
      </c>
      <c r="G430" s="13"/>
      <c r="H430" s="23" t="s">
        <v>66</v>
      </c>
      <c r="I430" s="13"/>
    </row>
    <row r="431" spans="1:9" ht="13.2" x14ac:dyDescent="0.25">
      <c r="A431" s="81"/>
      <c r="B431" s="24" t="s">
        <v>485</v>
      </c>
      <c r="C431" s="25"/>
      <c r="D431" s="50" t="s">
        <v>1583</v>
      </c>
      <c r="E431" s="29"/>
      <c r="F431" s="27" t="s">
        <v>485</v>
      </c>
      <c r="G431" s="29"/>
      <c r="H431" s="28" t="s">
        <v>73</v>
      </c>
      <c r="I431" s="29"/>
    </row>
    <row r="432" spans="1:9" ht="13.2" x14ac:dyDescent="0.25">
      <c r="A432" s="81"/>
      <c r="B432" s="24" t="s">
        <v>486</v>
      </c>
      <c r="C432" s="25"/>
      <c r="D432" s="50" t="s">
        <v>1584</v>
      </c>
      <c r="E432" s="29"/>
      <c r="F432" s="27" t="s">
        <v>486</v>
      </c>
      <c r="G432" s="29"/>
      <c r="H432" s="28" t="s">
        <v>73</v>
      </c>
      <c r="I432" s="29"/>
    </row>
    <row r="433" spans="1:9" ht="13.2" x14ac:dyDescent="0.25">
      <c r="A433" s="81"/>
      <c r="B433" s="24" t="s">
        <v>487</v>
      </c>
      <c r="C433" s="25"/>
      <c r="D433" s="50" t="s">
        <v>1585</v>
      </c>
      <c r="E433" s="29"/>
      <c r="F433" s="27" t="s">
        <v>487</v>
      </c>
      <c r="G433" s="29"/>
      <c r="H433" s="28" t="s">
        <v>73</v>
      </c>
      <c r="I433" s="29"/>
    </row>
    <row r="434" spans="1:9" ht="13.2" x14ac:dyDescent="0.25">
      <c r="A434" s="81"/>
      <c r="B434" s="24" t="s">
        <v>488</v>
      </c>
      <c r="C434" s="25"/>
      <c r="D434" s="50" t="s">
        <v>1586</v>
      </c>
      <c r="E434" s="29"/>
      <c r="F434" s="27" t="s">
        <v>488</v>
      </c>
      <c r="G434" s="29"/>
      <c r="H434" s="28" t="s">
        <v>73</v>
      </c>
      <c r="I434" s="29"/>
    </row>
    <row r="435" spans="1:9" ht="13.2" x14ac:dyDescent="0.25">
      <c r="A435" s="81"/>
      <c r="B435" s="20" t="s">
        <v>77</v>
      </c>
      <c r="C435" s="31"/>
      <c r="D435" s="51" t="s">
        <v>1587</v>
      </c>
      <c r="E435" s="13"/>
      <c r="F435" s="22" t="s">
        <v>77</v>
      </c>
      <c r="G435" s="13"/>
      <c r="H435" s="13"/>
      <c r="I435" s="13"/>
    </row>
    <row r="436" spans="1:9" ht="13.2" x14ac:dyDescent="0.25">
      <c r="A436" s="81"/>
      <c r="B436" s="32"/>
      <c r="C436" s="31"/>
      <c r="D436" s="31"/>
      <c r="E436" s="13"/>
      <c r="F436" s="33"/>
      <c r="G436" s="13"/>
      <c r="H436" s="13"/>
      <c r="I436" s="13"/>
    </row>
    <row r="437" spans="1:9" ht="13.2" x14ac:dyDescent="0.25">
      <c r="A437" s="81"/>
      <c r="B437" s="20" t="s">
        <v>489</v>
      </c>
      <c r="C437" s="31"/>
      <c r="D437" s="51">
        <v>50</v>
      </c>
      <c r="E437" s="13"/>
      <c r="F437" s="33"/>
      <c r="G437" s="13"/>
      <c r="H437" s="13"/>
      <c r="I437" s="13"/>
    </row>
    <row r="438" spans="1:9" ht="13.2" x14ac:dyDescent="0.25">
      <c r="A438" s="81"/>
      <c r="B438" s="20" t="s">
        <v>490</v>
      </c>
      <c r="C438" s="31"/>
      <c r="D438" s="51">
        <v>50</v>
      </c>
      <c r="E438" s="13"/>
      <c r="F438" s="33"/>
      <c r="G438" s="13"/>
      <c r="H438" s="13"/>
      <c r="I438" s="13"/>
    </row>
    <row r="439" spans="1:9" ht="13.2" x14ac:dyDescent="0.25">
      <c r="A439" s="81"/>
      <c r="B439" s="20" t="s">
        <v>491</v>
      </c>
      <c r="C439" s="31"/>
      <c r="D439" s="51">
        <v>0</v>
      </c>
      <c r="E439" s="13"/>
      <c r="F439" s="33"/>
      <c r="G439" s="13"/>
      <c r="H439" s="13"/>
      <c r="I439" s="13"/>
    </row>
    <row r="440" spans="1:9" ht="13.2" x14ac:dyDescent="0.25">
      <c r="A440" s="81"/>
      <c r="B440" s="20" t="s">
        <v>492</v>
      </c>
      <c r="C440" s="31"/>
      <c r="D440" s="51">
        <v>50</v>
      </c>
      <c r="E440" s="13"/>
      <c r="F440" s="33"/>
      <c r="G440" s="13"/>
      <c r="H440" s="13"/>
      <c r="I440" s="13"/>
    </row>
    <row r="441" spans="1:9" ht="13.2" x14ac:dyDescent="0.25">
      <c r="A441" s="81"/>
      <c r="B441" s="32"/>
      <c r="C441" s="31"/>
      <c r="D441" s="31"/>
      <c r="E441" s="13"/>
      <c r="F441" s="33"/>
      <c r="G441" s="13"/>
      <c r="H441" s="13"/>
      <c r="I441" s="13"/>
    </row>
    <row r="442" spans="1:9" ht="13.2" x14ac:dyDescent="0.25">
      <c r="A442" s="81"/>
      <c r="B442" s="14" t="s">
        <v>81</v>
      </c>
      <c r="C442" s="57"/>
      <c r="D442" s="52">
        <v>37.5</v>
      </c>
      <c r="F442" s="33"/>
      <c r="G442" s="13"/>
      <c r="H442" s="13"/>
      <c r="I442" s="13"/>
    </row>
    <row r="443" spans="1:9" ht="13.2" x14ac:dyDescent="0.25">
      <c r="A443" s="81"/>
      <c r="B443" s="32"/>
      <c r="C443" s="40"/>
      <c r="D443" s="40"/>
      <c r="F443" s="33"/>
      <c r="G443" s="13"/>
      <c r="H443" s="13"/>
      <c r="I443" s="13"/>
    </row>
    <row r="444" spans="1:9" ht="13.2" x14ac:dyDescent="0.25">
      <c r="A444" s="81"/>
      <c r="B444" s="24" t="s">
        <v>82</v>
      </c>
      <c r="C444" s="58"/>
      <c r="D444" s="54">
        <v>37.5</v>
      </c>
      <c r="E444" s="26"/>
      <c r="F444" s="36"/>
      <c r="G444" s="29"/>
      <c r="H444" s="29"/>
      <c r="I444" s="29"/>
    </row>
    <row r="445" spans="1:9" ht="13.2" x14ac:dyDescent="0.25">
      <c r="A445" s="81"/>
      <c r="B445" s="32"/>
      <c r="C445" s="40"/>
      <c r="D445" s="40"/>
      <c r="F445" s="33"/>
      <c r="G445" s="13"/>
      <c r="H445" s="13"/>
      <c r="I445" s="13"/>
    </row>
    <row r="446" spans="1:9" ht="18" x14ac:dyDescent="0.25">
      <c r="A446" s="60"/>
      <c r="B446" s="43" t="s">
        <v>83</v>
      </c>
      <c r="C446" s="44">
        <v>37.5</v>
      </c>
      <c r="D446" s="45"/>
      <c r="F446" s="33"/>
      <c r="G446" s="13"/>
      <c r="H446" s="13"/>
      <c r="I446" s="13"/>
    </row>
    <row r="447" spans="1:9" ht="18" x14ac:dyDescent="0.25">
      <c r="A447" s="46"/>
      <c r="B447" s="32"/>
      <c r="C447" s="21"/>
      <c r="D447" s="21"/>
      <c r="E447" s="13"/>
      <c r="F447" s="33"/>
      <c r="G447" s="13"/>
      <c r="H447" s="13"/>
      <c r="I447" s="13"/>
    </row>
    <row r="448" spans="1:9" ht="13.2" x14ac:dyDescent="0.25">
      <c r="A448" s="84" t="s">
        <v>18</v>
      </c>
      <c r="B448" s="14" t="s">
        <v>493</v>
      </c>
      <c r="C448" s="16"/>
      <c r="D448" s="47" t="s">
        <v>64</v>
      </c>
      <c r="E448" s="13"/>
      <c r="F448" s="17" t="s">
        <v>494</v>
      </c>
      <c r="G448" s="19"/>
      <c r="H448" s="18" t="s">
        <v>66</v>
      </c>
      <c r="I448" s="13"/>
    </row>
    <row r="449" spans="1:9" ht="13.2" x14ac:dyDescent="0.25">
      <c r="A449" s="81"/>
      <c r="B449" s="20" t="s">
        <v>495</v>
      </c>
      <c r="C449" s="21"/>
      <c r="D449" s="48" t="s">
        <v>64</v>
      </c>
      <c r="E449" s="13"/>
      <c r="F449" s="22" t="s">
        <v>496</v>
      </c>
      <c r="G449" s="13"/>
      <c r="H449" s="23" t="s">
        <v>66</v>
      </c>
      <c r="I449" s="13"/>
    </row>
    <row r="450" spans="1:9" ht="13.2" x14ac:dyDescent="0.25">
      <c r="A450" s="85" t="s">
        <v>497</v>
      </c>
      <c r="B450" s="20" t="s">
        <v>498</v>
      </c>
      <c r="C450" s="21"/>
      <c r="D450" s="48" t="s">
        <v>64</v>
      </c>
      <c r="E450" s="13"/>
      <c r="F450" s="22" t="s">
        <v>499</v>
      </c>
      <c r="G450" s="13"/>
      <c r="H450" s="23" t="s">
        <v>66</v>
      </c>
      <c r="I450" s="13"/>
    </row>
    <row r="451" spans="1:9" ht="13.2" x14ac:dyDescent="0.25">
      <c r="A451" s="81"/>
      <c r="B451" s="20" t="s">
        <v>500</v>
      </c>
      <c r="C451" s="21"/>
      <c r="D451" s="48" t="s">
        <v>92</v>
      </c>
      <c r="E451" s="13"/>
      <c r="F451" s="22" t="s">
        <v>501</v>
      </c>
      <c r="G451" s="13"/>
      <c r="H451" s="23" t="s">
        <v>66</v>
      </c>
      <c r="I451" s="13"/>
    </row>
    <row r="452" spans="1:9" ht="13.2" x14ac:dyDescent="0.25">
      <c r="A452" s="81"/>
      <c r="B452" s="20" t="s">
        <v>502</v>
      </c>
      <c r="C452" s="21"/>
      <c r="D452" s="48" t="s">
        <v>9</v>
      </c>
      <c r="E452" s="13"/>
      <c r="F452" s="22" t="s">
        <v>503</v>
      </c>
      <c r="G452" s="13"/>
      <c r="H452" s="23" t="s">
        <v>9</v>
      </c>
      <c r="I452" s="13"/>
    </row>
    <row r="453" spans="1:9" ht="13.2" x14ac:dyDescent="0.25">
      <c r="A453" s="81"/>
      <c r="B453" s="20" t="s">
        <v>504</v>
      </c>
      <c r="C453" s="21"/>
      <c r="D453" s="48" t="s">
        <v>9</v>
      </c>
      <c r="E453" s="13"/>
      <c r="F453" s="22" t="s">
        <v>505</v>
      </c>
      <c r="G453" s="13"/>
      <c r="H453" s="23" t="s">
        <v>9</v>
      </c>
      <c r="I453" s="13"/>
    </row>
    <row r="454" spans="1:9" ht="13.2" x14ac:dyDescent="0.25">
      <c r="A454" s="81"/>
      <c r="B454" s="24" t="s">
        <v>506</v>
      </c>
      <c r="C454" s="25"/>
      <c r="D454" s="50" t="s">
        <v>1588</v>
      </c>
      <c r="E454" s="29"/>
      <c r="F454" s="27" t="s">
        <v>506</v>
      </c>
      <c r="G454" s="29"/>
      <c r="H454" s="28" t="s">
        <v>73</v>
      </c>
      <c r="I454" s="29"/>
    </row>
    <row r="455" spans="1:9" ht="13.2" x14ac:dyDescent="0.25">
      <c r="A455" s="81"/>
      <c r="B455" s="24" t="s">
        <v>507</v>
      </c>
      <c r="C455" s="25"/>
      <c r="D455" s="50" t="s">
        <v>1588</v>
      </c>
      <c r="E455" s="29"/>
      <c r="F455" s="27" t="s">
        <v>507</v>
      </c>
      <c r="G455" s="29"/>
      <c r="H455" s="28" t="s">
        <v>73</v>
      </c>
      <c r="I455" s="29"/>
    </row>
    <row r="456" spans="1:9" ht="13.2" x14ac:dyDescent="0.25">
      <c r="A456" s="81"/>
      <c r="B456" s="24" t="s">
        <v>508</v>
      </c>
      <c r="C456" s="25"/>
      <c r="D456" s="50" t="s">
        <v>1589</v>
      </c>
      <c r="E456" s="29"/>
      <c r="F456" s="27" t="s">
        <v>508</v>
      </c>
      <c r="G456" s="29"/>
      <c r="H456" s="28" t="s">
        <v>73</v>
      </c>
      <c r="I456" s="29"/>
    </row>
    <row r="457" spans="1:9" ht="13.2" x14ac:dyDescent="0.25">
      <c r="A457" s="81"/>
      <c r="B457" s="24" t="s">
        <v>509</v>
      </c>
      <c r="C457" s="25"/>
      <c r="D457" s="50" t="s">
        <v>1590</v>
      </c>
      <c r="E457" s="29"/>
      <c r="F457" s="27" t="s">
        <v>509</v>
      </c>
      <c r="G457" s="29"/>
      <c r="H457" s="28" t="s">
        <v>73</v>
      </c>
      <c r="I457" s="29"/>
    </row>
    <row r="458" spans="1:9" ht="13.2" x14ac:dyDescent="0.25">
      <c r="A458" s="81"/>
      <c r="B458" s="24" t="s">
        <v>510</v>
      </c>
      <c r="C458" s="25"/>
      <c r="D458" s="50" t="s">
        <v>9</v>
      </c>
      <c r="E458" s="29"/>
      <c r="F458" s="27" t="s">
        <v>510</v>
      </c>
      <c r="G458" s="29"/>
      <c r="H458" s="28" t="s">
        <v>9</v>
      </c>
      <c r="I458" s="29"/>
    </row>
    <row r="459" spans="1:9" ht="13.2" x14ac:dyDescent="0.25">
      <c r="A459" s="81"/>
      <c r="B459" s="24" t="s">
        <v>511</v>
      </c>
      <c r="C459" s="25"/>
      <c r="D459" s="50" t="s">
        <v>9</v>
      </c>
      <c r="E459" s="29"/>
      <c r="F459" s="27" t="s">
        <v>511</v>
      </c>
      <c r="G459" s="29"/>
      <c r="H459" s="28" t="s">
        <v>9</v>
      </c>
      <c r="I459" s="29"/>
    </row>
    <row r="460" spans="1:9" ht="13.2" x14ac:dyDescent="0.25">
      <c r="A460" s="81"/>
      <c r="B460" s="20" t="s">
        <v>77</v>
      </c>
      <c r="C460" s="31"/>
      <c r="D460" s="51" t="s">
        <v>1591</v>
      </c>
      <c r="E460" s="13"/>
      <c r="F460" s="22" t="s">
        <v>77</v>
      </c>
      <c r="G460" s="13"/>
      <c r="H460" s="13"/>
      <c r="I460" s="13"/>
    </row>
    <row r="461" spans="1:9" ht="13.2" x14ac:dyDescent="0.25">
      <c r="A461" s="81"/>
      <c r="B461" s="32"/>
      <c r="C461" s="31"/>
      <c r="D461" s="31"/>
      <c r="E461" s="13"/>
      <c r="F461" s="33"/>
      <c r="G461" s="13"/>
      <c r="H461" s="13"/>
      <c r="I461" s="13"/>
    </row>
    <row r="462" spans="1:9" ht="13.2" x14ac:dyDescent="0.25">
      <c r="A462" s="81"/>
      <c r="B462" s="20" t="s">
        <v>512</v>
      </c>
      <c r="C462" s="31"/>
      <c r="D462" s="51">
        <v>0</v>
      </c>
      <c r="E462" s="13"/>
      <c r="F462" s="33"/>
      <c r="G462" s="13"/>
      <c r="H462" s="13"/>
      <c r="I462" s="13"/>
    </row>
    <row r="463" spans="1:9" ht="13.2" x14ac:dyDescent="0.25">
      <c r="A463" s="81"/>
      <c r="B463" s="20" t="s">
        <v>513</v>
      </c>
      <c r="C463" s="31"/>
      <c r="D463" s="51">
        <v>0</v>
      </c>
      <c r="E463" s="13"/>
      <c r="F463" s="33"/>
      <c r="G463" s="13"/>
      <c r="H463" s="13"/>
      <c r="I463" s="13"/>
    </row>
    <row r="464" spans="1:9" ht="13.2" x14ac:dyDescent="0.25">
      <c r="A464" s="81"/>
      <c r="B464" s="20" t="s">
        <v>514</v>
      </c>
      <c r="C464" s="31"/>
      <c r="D464" s="51">
        <v>0</v>
      </c>
      <c r="E464" s="13"/>
      <c r="F464" s="33"/>
      <c r="G464" s="13"/>
      <c r="H464" s="13"/>
      <c r="I464" s="13"/>
    </row>
    <row r="465" spans="1:9" ht="13.2" x14ac:dyDescent="0.25">
      <c r="A465" s="81"/>
      <c r="B465" s="20" t="s">
        <v>515</v>
      </c>
      <c r="C465" s="31"/>
      <c r="D465" s="51">
        <v>50</v>
      </c>
      <c r="E465" s="13"/>
      <c r="F465" s="33"/>
      <c r="G465" s="13"/>
      <c r="H465" s="13"/>
      <c r="I465" s="13"/>
    </row>
    <row r="466" spans="1:9" ht="13.2" x14ac:dyDescent="0.25">
      <c r="A466" s="81"/>
      <c r="B466" s="20" t="s">
        <v>516</v>
      </c>
      <c r="C466" s="31"/>
      <c r="D466" s="51" t="s">
        <v>9</v>
      </c>
      <c r="E466" s="13"/>
      <c r="F466" s="33"/>
      <c r="G466" s="13"/>
      <c r="H466" s="13"/>
      <c r="I466" s="13"/>
    </row>
    <row r="467" spans="1:9" ht="13.2" x14ac:dyDescent="0.25">
      <c r="A467" s="81"/>
      <c r="B467" s="20" t="s">
        <v>517</v>
      </c>
      <c r="C467" s="31"/>
      <c r="D467" s="51" t="s">
        <v>9</v>
      </c>
      <c r="E467" s="13"/>
      <c r="F467" s="33"/>
      <c r="G467" s="13"/>
      <c r="H467" s="13"/>
      <c r="I467" s="13"/>
    </row>
    <row r="468" spans="1:9" ht="13.2" x14ac:dyDescent="0.25">
      <c r="A468" s="81"/>
      <c r="B468" s="32"/>
      <c r="C468" s="31"/>
      <c r="D468" s="31"/>
      <c r="E468" s="13"/>
      <c r="F468" s="33"/>
      <c r="G468" s="13"/>
      <c r="H468" s="13"/>
      <c r="I468" s="13"/>
    </row>
    <row r="469" spans="1:9" ht="13.2" x14ac:dyDescent="0.25">
      <c r="A469" s="81"/>
      <c r="B469" s="14" t="s">
        <v>81</v>
      </c>
      <c r="C469" s="57"/>
      <c r="D469" s="52">
        <v>12.5</v>
      </c>
      <c r="F469" s="33"/>
      <c r="G469" s="13"/>
      <c r="H469" s="13"/>
      <c r="I469" s="13"/>
    </row>
    <row r="470" spans="1:9" ht="13.2" x14ac:dyDescent="0.25">
      <c r="A470" s="81"/>
      <c r="B470" s="32"/>
      <c r="C470" s="40"/>
      <c r="D470" s="40"/>
      <c r="F470" s="33"/>
      <c r="G470" s="13"/>
      <c r="H470" s="13"/>
      <c r="I470" s="13"/>
    </row>
    <row r="471" spans="1:9" ht="13.2" x14ac:dyDescent="0.25">
      <c r="A471" s="81"/>
      <c r="B471" s="24" t="s">
        <v>82</v>
      </c>
      <c r="C471" s="58"/>
      <c r="D471" s="54">
        <v>12.5</v>
      </c>
      <c r="E471" s="26"/>
      <c r="F471" s="36"/>
      <c r="G471" s="29"/>
      <c r="H471" s="29"/>
      <c r="I471" s="29"/>
    </row>
    <row r="472" spans="1:9" ht="13.2" x14ac:dyDescent="0.25">
      <c r="A472" s="81"/>
      <c r="B472" s="32"/>
      <c r="C472" s="40"/>
      <c r="D472" s="40"/>
      <c r="F472" s="33"/>
      <c r="G472" s="13"/>
      <c r="H472" s="13"/>
      <c r="I472" s="13"/>
    </row>
    <row r="473" spans="1:9" ht="18" x14ac:dyDescent="0.25">
      <c r="A473" s="60"/>
      <c r="B473" s="43" t="s">
        <v>83</v>
      </c>
      <c r="C473" s="44">
        <v>12.5</v>
      </c>
      <c r="D473" s="45"/>
      <c r="F473" s="33"/>
      <c r="G473" s="13"/>
      <c r="H473" s="13"/>
      <c r="I473" s="13"/>
    </row>
    <row r="474" spans="1:9" ht="18" x14ac:dyDescent="0.25">
      <c r="A474" s="46"/>
      <c r="B474" s="32"/>
      <c r="C474" s="21"/>
      <c r="D474" s="21"/>
      <c r="E474" s="13"/>
      <c r="F474" s="33"/>
      <c r="G474" s="13"/>
      <c r="H474" s="13"/>
      <c r="I474" s="13"/>
    </row>
    <row r="475" spans="1:9" ht="13.2" x14ac:dyDescent="0.25">
      <c r="A475" s="84" t="s">
        <v>19</v>
      </c>
      <c r="B475" s="14" t="s">
        <v>518</v>
      </c>
      <c r="C475" s="16"/>
      <c r="D475" s="47" t="s">
        <v>64</v>
      </c>
      <c r="E475" s="13"/>
      <c r="F475" s="17" t="s">
        <v>519</v>
      </c>
      <c r="G475" s="19"/>
      <c r="H475" s="18" t="s">
        <v>66</v>
      </c>
      <c r="I475" s="13"/>
    </row>
    <row r="476" spans="1:9" ht="13.2" x14ac:dyDescent="0.25">
      <c r="A476" s="81"/>
      <c r="B476" s="20" t="s">
        <v>520</v>
      </c>
      <c r="C476" s="21"/>
      <c r="D476" s="48" t="s">
        <v>64</v>
      </c>
      <c r="E476" s="13"/>
      <c r="F476" s="22" t="s">
        <v>521</v>
      </c>
      <c r="G476" s="13"/>
      <c r="H476" s="23" t="s">
        <v>66</v>
      </c>
      <c r="I476" s="13"/>
    </row>
    <row r="477" spans="1:9" ht="13.2" x14ac:dyDescent="0.25">
      <c r="A477" s="85" t="s">
        <v>522</v>
      </c>
      <c r="B477" s="20" t="s">
        <v>523</v>
      </c>
      <c r="C477" s="21"/>
      <c r="D477" s="48" t="s">
        <v>64</v>
      </c>
      <c r="E477" s="13"/>
      <c r="F477" s="22" t="s">
        <v>524</v>
      </c>
      <c r="G477" s="13"/>
      <c r="H477" s="23" t="s">
        <v>66</v>
      </c>
      <c r="I477" s="13"/>
    </row>
    <row r="478" spans="1:9" ht="13.2" x14ac:dyDescent="0.25">
      <c r="A478" s="81"/>
      <c r="B478" s="20" t="s">
        <v>525</v>
      </c>
      <c r="C478" s="21"/>
      <c r="D478" s="48" t="s">
        <v>92</v>
      </c>
      <c r="E478" s="13"/>
      <c r="F478" s="22" t="s">
        <v>526</v>
      </c>
      <c r="G478" s="13"/>
      <c r="H478" s="23" t="s">
        <v>66</v>
      </c>
      <c r="I478" s="13"/>
    </row>
    <row r="479" spans="1:9" ht="13.2" x14ac:dyDescent="0.25">
      <c r="A479" s="81"/>
      <c r="B479" s="20" t="s">
        <v>527</v>
      </c>
      <c r="C479" s="21"/>
      <c r="D479" s="48" t="s">
        <v>9</v>
      </c>
      <c r="E479" s="13"/>
      <c r="F479" s="22" t="s">
        <v>528</v>
      </c>
      <c r="G479" s="13"/>
      <c r="H479" s="23" t="s">
        <v>9</v>
      </c>
      <c r="I479" s="13"/>
    </row>
    <row r="480" spans="1:9" ht="13.2" x14ac:dyDescent="0.25">
      <c r="A480" s="81"/>
      <c r="B480" s="20" t="s">
        <v>529</v>
      </c>
      <c r="C480" s="21"/>
      <c r="D480" s="48" t="s">
        <v>9</v>
      </c>
      <c r="E480" s="13"/>
      <c r="F480" s="22" t="s">
        <v>530</v>
      </c>
      <c r="G480" s="13"/>
      <c r="H480" s="23" t="s">
        <v>9</v>
      </c>
      <c r="I480" s="13"/>
    </row>
    <row r="481" spans="1:9" ht="13.2" x14ac:dyDescent="0.25">
      <c r="A481" s="81"/>
      <c r="B481" s="24" t="s">
        <v>531</v>
      </c>
      <c r="C481" s="25"/>
      <c r="D481" s="50" t="s">
        <v>1592</v>
      </c>
      <c r="E481" s="29"/>
      <c r="F481" s="27" t="s">
        <v>531</v>
      </c>
      <c r="G481" s="29"/>
      <c r="H481" s="28" t="s">
        <v>73</v>
      </c>
      <c r="I481" s="29"/>
    </row>
    <row r="482" spans="1:9" ht="13.2" x14ac:dyDescent="0.25">
      <c r="A482" s="81"/>
      <c r="B482" s="24" t="s">
        <v>532</v>
      </c>
      <c r="C482" s="25"/>
      <c r="D482" s="50" t="s">
        <v>1131</v>
      </c>
      <c r="E482" s="29"/>
      <c r="F482" s="27" t="s">
        <v>532</v>
      </c>
      <c r="G482" s="29"/>
      <c r="H482" s="28" t="s">
        <v>73</v>
      </c>
      <c r="I482" s="29"/>
    </row>
    <row r="483" spans="1:9" ht="13.2" x14ac:dyDescent="0.25">
      <c r="A483" s="81"/>
      <c r="B483" s="24" t="s">
        <v>533</v>
      </c>
      <c r="C483" s="25"/>
      <c r="D483" s="50" t="s">
        <v>1131</v>
      </c>
      <c r="E483" s="29"/>
      <c r="F483" s="27" t="s">
        <v>533</v>
      </c>
      <c r="G483" s="29"/>
      <c r="H483" s="28" t="s">
        <v>73</v>
      </c>
      <c r="I483" s="29"/>
    </row>
    <row r="484" spans="1:9" ht="13.2" x14ac:dyDescent="0.25">
      <c r="A484" s="81"/>
      <c r="B484" s="24" t="s">
        <v>534</v>
      </c>
      <c r="C484" s="25"/>
      <c r="D484" s="50" t="s">
        <v>1593</v>
      </c>
      <c r="E484" s="29"/>
      <c r="F484" s="27" t="s">
        <v>534</v>
      </c>
      <c r="G484" s="29"/>
      <c r="H484" s="28" t="s">
        <v>73</v>
      </c>
      <c r="I484" s="29"/>
    </row>
    <row r="485" spans="1:9" ht="13.2" x14ac:dyDescent="0.25">
      <c r="A485" s="81"/>
      <c r="B485" s="24" t="s">
        <v>535</v>
      </c>
      <c r="C485" s="25"/>
      <c r="D485" s="50" t="s">
        <v>9</v>
      </c>
      <c r="E485" s="29"/>
      <c r="F485" s="27" t="s">
        <v>535</v>
      </c>
      <c r="G485" s="29"/>
      <c r="H485" s="28" t="s">
        <v>9</v>
      </c>
      <c r="I485" s="29"/>
    </row>
    <row r="486" spans="1:9" ht="13.2" x14ac:dyDescent="0.25">
      <c r="A486" s="81"/>
      <c r="B486" s="24" t="s">
        <v>536</v>
      </c>
      <c r="C486" s="25"/>
      <c r="D486" s="50" t="s">
        <v>9</v>
      </c>
      <c r="E486" s="29"/>
      <c r="F486" s="27" t="s">
        <v>536</v>
      </c>
      <c r="G486" s="29"/>
      <c r="H486" s="28" t="s">
        <v>9</v>
      </c>
      <c r="I486" s="29"/>
    </row>
    <row r="487" spans="1:9" ht="13.2" x14ac:dyDescent="0.25">
      <c r="A487" s="81"/>
      <c r="B487" s="20" t="s">
        <v>77</v>
      </c>
      <c r="C487" s="31"/>
      <c r="D487" s="51" t="s">
        <v>1594</v>
      </c>
      <c r="E487" s="13"/>
      <c r="F487" s="22" t="s">
        <v>77</v>
      </c>
      <c r="G487" s="13"/>
      <c r="H487" s="13"/>
      <c r="I487" s="13"/>
    </row>
    <row r="488" spans="1:9" ht="13.2" x14ac:dyDescent="0.25">
      <c r="A488" s="81"/>
      <c r="B488" s="32"/>
      <c r="C488" s="31"/>
      <c r="D488" s="31"/>
      <c r="E488" s="13"/>
      <c r="F488" s="33"/>
      <c r="G488" s="13"/>
      <c r="H488" s="13"/>
      <c r="I488" s="13"/>
    </row>
    <row r="489" spans="1:9" ht="13.2" x14ac:dyDescent="0.25">
      <c r="A489" s="81"/>
      <c r="B489" s="20" t="s">
        <v>537</v>
      </c>
      <c r="C489" s="31"/>
      <c r="D489" s="51">
        <v>0</v>
      </c>
      <c r="E489" s="13"/>
      <c r="F489" s="33"/>
      <c r="G489" s="13"/>
      <c r="H489" s="13"/>
      <c r="I489" s="13"/>
    </row>
    <row r="490" spans="1:9" ht="13.2" x14ac:dyDescent="0.25">
      <c r="A490" s="81"/>
      <c r="B490" s="20" t="s">
        <v>538</v>
      </c>
      <c r="C490" s="31"/>
      <c r="D490" s="51">
        <v>0</v>
      </c>
      <c r="E490" s="13"/>
      <c r="F490" s="33"/>
      <c r="G490" s="13"/>
      <c r="H490" s="13"/>
      <c r="I490" s="13"/>
    </row>
    <row r="491" spans="1:9" ht="13.2" x14ac:dyDescent="0.25">
      <c r="A491" s="81"/>
      <c r="B491" s="20" t="s">
        <v>539</v>
      </c>
      <c r="C491" s="31"/>
      <c r="D491" s="51">
        <v>0</v>
      </c>
      <c r="E491" s="13"/>
      <c r="F491" s="33"/>
      <c r="G491" s="13"/>
      <c r="H491" s="13"/>
      <c r="I491" s="13"/>
    </row>
    <row r="492" spans="1:9" ht="13.2" x14ac:dyDescent="0.25">
      <c r="A492" s="81"/>
      <c r="B492" s="20" t="s">
        <v>540</v>
      </c>
      <c r="C492" s="31"/>
      <c r="D492" s="51">
        <v>50</v>
      </c>
      <c r="E492" s="13"/>
      <c r="F492" s="33"/>
      <c r="G492" s="13"/>
      <c r="H492" s="13"/>
      <c r="I492" s="13"/>
    </row>
    <row r="493" spans="1:9" ht="13.2" x14ac:dyDescent="0.25">
      <c r="A493" s="81"/>
      <c r="B493" s="20" t="s">
        <v>541</v>
      </c>
      <c r="C493" s="31"/>
      <c r="D493" s="51" t="s">
        <v>9</v>
      </c>
      <c r="E493" s="13"/>
      <c r="F493" s="33"/>
      <c r="G493" s="13"/>
      <c r="H493" s="13"/>
      <c r="I493" s="13"/>
    </row>
    <row r="494" spans="1:9" ht="13.2" x14ac:dyDescent="0.25">
      <c r="A494" s="81"/>
      <c r="B494" s="20" t="s">
        <v>542</v>
      </c>
      <c r="C494" s="31"/>
      <c r="D494" s="51" t="s">
        <v>9</v>
      </c>
      <c r="E494" s="13"/>
      <c r="F494" s="33"/>
      <c r="G494" s="13"/>
      <c r="H494" s="13"/>
      <c r="I494" s="13"/>
    </row>
    <row r="495" spans="1:9" ht="13.2" x14ac:dyDescent="0.25">
      <c r="A495" s="81"/>
      <c r="B495" s="32"/>
      <c r="C495" s="31"/>
      <c r="D495" s="31"/>
      <c r="E495" s="13"/>
      <c r="F495" s="33"/>
      <c r="G495" s="13"/>
      <c r="H495" s="13"/>
      <c r="I495" s="13"/>
    </row>
    <row r="496" spans="1:9" ht="13.2" x14ac:dyDescent="0.25">
      <c r="A496" s="81"/>
      <c r="B496" s="14" t="s">
        <v>81</v>
      </c>
      <c r="C496" s="57"/>
      <c r="D496" s="52">
        <v>12.5</v>
      </c>
      <c r="F496" s="33"/>
      <c r="G496" s="13"/>
      <c r="H496" s="13"/>
      <c r="I496" s="13"/>
    </row>
    <row r="497" spans="1:9" ht="13.2" x14ac:dyDescent="0.25">
      <c r="A497" s="81"/>
      <c r="B497" s="32"/>
      <c r="C497" s="40"/>
      <c r="D497" s="40"/>
      <c r="F497" s="33"/>
      <c r="G497" s="13"/>
      <c r="H497" s="13"/>
      <c r="I497" s="13"/>
    </row>
    <row r="498" spans="1:9" ht="13.2" x14ac:dyDescent="0.25">
      <c r="A498" s="81"/>
      <c r="B498" s="24" t="s">
        <v>82</v>
      </c>
      <c r="C498" s="58"/>
      <c r="D498" s="54">
        <v>12.5</v>
      </c>
      <c r="E498" s="26"/>
      <c r="F498" s="36"/>
      <c r="G498" s="29"/>
      <c r="H498" s="29"/>
      <c r="I498" s="29"/>
    </row>
    <row r="499" spans="1:9" ht="13.2" x14ac:dyDescent="0.25">
      <c r="A499" s="81"/>
      <c r="B499" s="32"/>
      <c r="C499" s="40"/>
      <c r="D499" s="40"/>
      <c r="F499" s="33"/>
      <c r="G499" s="13"/>
      <c r="H499" s="13"/>
      <c r="I499" s="13"/>
    </row>
    <row r="500" spans="1:9" ht="18" x14ac:dyDescent="0.25">
      <c r="A500" s="60"/>
      <c r="B500" s="43" t="s">
        <v>83</v>
      </c>
      <c r="C500" s="44">
        <v>12.5</v>
      </c>
      <c r="D500" s="45"/>
      <c r="F500" s="33"/>
      <c r="G500" s="13"/>
      <c r="H500" s="13"/>
      <c r="I500" s="13"/>
    </row>
    <row r="501" spans="1:9" ht="18" x14ac:dyDescent="0.25">
      <c r="A501" s="46"/>
      <c r="B501" s="32"/>
      <c r="C501" s="21"/>
      <c r="D501" s="21"/>
      <c r="E501" s="13"/>
      <c r="F501" s="33"/>
      <c r="G501" s="13"/>
      <c r="H501" s="13"/>
      <c r="I501" s="13"/>
    </row>
    <row r="502" spans="1:9" ht="13.2" x14ac:dyDescent="0.25">
      <c r="A502" s="84" t="s">
        <v>20</v>
      </c>
      <c r="B502" s="14" t="s">
        <v>543</v>
      </c>
      <c r="C502" s="16"/>
      <c r="D502" s="47" t="s">
        <v>64</v>
      </c>
      <c r="E502" s="13"/>
      <c r="F502" s="17" t="s">
        <v>544</v>
      </c>
      <c r="G502" s="19"/>
      <c r="H502" s="18" t="s">
        <v>66</v>
      </c>
      <c r="I502" s="13"/>
    </row>
    <row r="503" spans="1:9" ht="13.2" x14ac:dyDescent="0.25">
      <c r="A503" s="81"/>
      <c r="B503" s="20" t="s">
        <v>545</v>
      </c>
      <c r="C503" s="21"/>
      <c r="D503" s="48" t="s">
        <v>64</v>
      </c>
      <c r="E503" s="13"/>
      <c r="F503" s="22" t="s">
        <v>546</v>
      </c>
      <c r="G503" s="13"/>
      <c r="H503" s="23" t="s">
        <v>66</v>
      </c>
      <c r="I503" s="13"/>
    </row>
    <row r="504" spans="1:9" ht="13.2" x14ac:dyDescent="0.25">
      <c r="A504" s="85" t="s">
        <v>547</v>
      </c>
      <c r="B504" s="20" t="s">
        <v>548</v>
      </c>
      <c r="C504" s="21"/>
      <c r="D504" s="48" t="s">
        <v>64</v>
      </c>
      <c r="E504" s="13"/>
      <c r="F504" s="22" t="s">
        <v>549</v>
      </c>
      <c r="G504" s="13"/>
      <c r="H504" s="23" t="s">
        <v>66</v>
      </c>
      <c r="I504" s="13"/>
    </row>
    <row r="505" spans="1:9" ht="13.2" x14ac:dyDescent="0.25">
      <c r="A505" s="81"/>
      <c r="B505" s="20" t="s">
        <v>550</v>
      </c>
      <c r="C505" s="21"/>
      <c r="D505" s="48" t="s">
        <v>64</v>
      </c>
      <c r="E505" s="13"/>
      <c r="F505" s="22" t="s">
        <v>551</v>
      </c>
      <c r="G505" s="13"/>
      <c r="H505" s="23" t="s">
        <v>66</v>
      </c>
      <c r="I505" s="13"/>
    </row>
    <row r="506" spans="1:9" ht="13.2" x14ac:dyDescent="0.25">
      <c r="A506" s="81"/>
      <c r="B506" s="24" t="s">
        <v>552</v>
      </c>
      <c r="C506" s="25"/>
      <c r="D506" s="50" t="s">
        <v>1595</v>
      </c>
      <c r="E506" s="29"/>
      <c r="F506" s="27" t="s">
        <v>552</v>
      </c>
      <c r="G506" s="29"/>
      <c r="H506" s="28" t="s">
        <v>73</v>
      </c>
      <c r="I506" s="29"/>
    </row>
    <row r="507" spans="1:9" ht="13.2" x14ac:dyDescent="0.25">
      <c r="A507" s="81"/>
      <c r="B507" s="24" t="s">
        <v>553</v>
      </c>
      <c r="C507" s="25"/>
      <c r="D507" s="50" t="s">
        <v>76</v>
      </c>
      <c r="E507" s="29"/>
      <c r="F507" s="27" t="s">
        <v>553</v>
      </c>
      <c r="G507" s="29"/>
      <c r="H507" s="28" t="s">
        <v>73</v>
      </c>
      <c r="I507" s="29"/>
    </row>
    <row r="508" spans="1:9" ht="13.2" x14ac:dyDescent="0.25">
      <c r="A508" s="81"/>
      <c r="B508" s="24" t="s">
        <v>554</v>
      </c>
      <c r="C508" s="25"/>
      <c r="D508" s="50" t="s">
        <v>76</v>
      </c>
      <c r="E508" s="29"/>
      <c r="F508" s="27" t="s">
        <v>554</v>
      </c>
      <c r="G508" s="29"/>
      <c r="H508" s="28" t="s">
        <v>73</v>
      </c>
      <c r="I508" s="29"/>
    </row>
    <row r="509" spans="1:9" ht="13.2" x14ac:dyDescent="0.25">
      <c r="A509" s="81"/>
      <c r="B509" s="24" t="s">
        <v>555</v>
      </c>
      <c r="C509" s="25"/>
      <c r="D509" s="50" t="s">
        <v>76</v>
      </c>
      <c r="E509" s="29"/>
      <c r="F509" s="27" t="s">
        <v>555</v>
      </c>
      <c r="G509" s="29"/>
      <c r="H509" s="28" t="s">
        <v>73</v>
      </c>
      <c r="I509" s="29"/>
    </row>
    <row r="510" spans="1:9" ht="13.2" x14ac:dyDescent="0.25">
      <c r="A510" s="81"/>
      <c r="B510" s="20" t="s">
        <v>77</v>
      </c>
      <c r="C510" s="31"/>
      <c r="D510" s="51">
        <v>105</v>
      </c>
      <c r="E510" s="13"/>
      <c r="F510" s="22" t="s">
        <v>77</v>
      </c>
      <c r="G510" s="13"/>
      <c r="H510" s="13"/>
      <c r="I510" s="13"/>
    </row>
    <row r="511" spans="1:9" ht="13.2" x14ac:dyDescent="0.25">
      <c r="A511" s="81"/>
      <c r="B511" s="32"/>
      <c r="C511" s="31"/>
      <c r="D511" s="31"/>
      <c r="E511" s="13"/>
      <c r="F511" s="33"/>
      <c r="G511" s="13"/>
      <c r="H511" s="13"/>
      <c r="I511" s="13"/>
    </row>
    <row r="512" spans="1:9" ht="13.2" x14ac:dyDescent="0.25">
      <c r="A512" s="81"/>
      <c r="B512" s="20" t="s">
        <v>556</v>
      </c>
      <c r="C512" s="31"/>
      <c r="D512" s="51">
        <v>0</v>
      </c>
      <c r="E512" s="13"/>
      <c r="F512" s="33"/>
      <c r="G512" s="13"/>
      <c r="H512" s="13"/>
      <c r="I512" s="13"/>
    </row>
    <row r="513" spans="1:9" ht="13.2" x14ac:dyDescent="0.25">
      <c r="A513" s="81"/>
      <c r="B513" s="20" t="s">
        <v>557</v>
      </c>
      <c r="C513" s="31"/>
      <c r="D513" s="51">
        <v>0</v>
      </c>
      <c r="E513" s="13"/>
      <c r="F513" s="33"/>
      <c r="G513" s="13"/>
      <c r="H513" s="13"/>
      <c r="I513" s="13"/>
    </row>
    <row r="514" spans="1:9" ht="13.2" x14ac:dyDescent="0.25">
      <c r="A514" s="81"/>
      <c r="B514" s="20" t="s">
        <v>558</v>
      </c>
      <c r="C514" s="31"/>
      <c r="D514" s="51">
        <v>0</v>
      </c>
      <c r="E514" s="13"/>
      <c r="F514" s="33"/>
      <c r="G514" s="13"/>
      <c r="H514" s="13"/>
      <c r="I514" s="13"/>
    </row>
    <row r="515" spans="1:9" ht="13.2" x14ac:dyDescent="0.25">
      <c r="A515" s="81"/>
      <c r="B515" s="20" t="s">
        <v>559</v>
      </c>
      <c r="C515" s="31"/>
      <c r="D515" s="51">
        <v>0</v>
      </c>
      <c r="E515" s="13"/>
      <c r="F515" s="33"/>
      <c r="G515" s="13"/>
      <c r="H515" s="13"/>
      <c r="I515" s="13"/>
    </row>
    <row r="516" spans="1:9" ht="13.2" x14ac:dyDescent="0.25">
      <c r="A516" s="81"/>
      <c r="B516" s="32"/>
      <c r="C516" s="31"/>
      <c r="D516" s="31"/>
      <c r="E516" s="13"/>
      <c r="F516" s="33"/>
      <c r="G516" s="13"/>
      <c r="H516" s="13"/>
      <c r="I516" s="13"/>
    </row>
    <row r="517" spans="1:9" ht="13.2" x14ac:dyDescent="0.25">
      <c r="A517" s="81"/>
      <c r="B517" s="14" t="s">
        <v>81</v>
      </c>
      <c r="C517" s="57"/>
      <c r="D517" s="52">
        <v>0</v>
      </c>
      <c r="F517" s="33"/>
      <c r="G517" s="13"/>
      <c r="H517" s="13"/>
      <c r="I517" s="13"/>
    </row>
    <row r="518" spans="1:9" ht="13.2" x14ac:dyDescent="0.25">
      <c r="A518" s="81"/>
      <c r="B518" s="32"/>
      <c r="C518" s="40"/>
      <c r="D518" s="40"/>
      <c r="F518" s="33"/>
      <c r="G518" s="13"/>
      <c r="H518" s="13"/>
      <c r="I518" s="13"/>
    </row>
    <row r="519" spans="1:9" ht="13.2" x14ac:dyDescent="0.25">
      <c r="A519" s="81"/>
      <c r="B519" s="24" t="s">
        <v>82</v>
      </c>
      <c r="C519" s="58"/>
      <c r="D519" s="54">
        <v>0</v>
      </c>
      <c r="E519" s="26"/>
      <c r="F519" s="36"/>
      <c r="G519" s="29"/>
      <c r="H519" s="29"/>
      <c r="I519" s="29"/>
    </row>
    <row r="520" spans="1:9" ht="13.2" x14ac:dyDescent="0.25">
      <c r="A520" s="81"/>
      <c r="B520" s="32"/>
      <c r="C520" s="40"/>
      <c r="D520" s="40"/>
      <c r="F520" s="33"/>
      <c r="G520" s="13"/>
      <c r="H520" s="13"/>
      <c r="I520" s="13"/>
    </row>
    <row r="521" spans="1:9" ht="18" x14ac:dyDescent="0.25">
      <c r="A521" s="60"/>
      <c r="B521" s="43" t="s">
        <v>83</v>
      </c>
      <c r="C521" s="44">
        <v>0</v>
      </c>
      <c r="D521" s="45"/>
      <c r="F521" s="33"/>
      <c r="G521" s="13"/>
      <c r="H521" s="13"/>
      <c r="I521" s="13"/>
    </row>
    <row r="522" spans="1:9" ht="18" x14ac:dyDescent="0.25">
      <c r="A522" s="46"/>
      <c r="B522" s="32"/>
      <c r="C522" s="21"/>
      <c r="D522" s="21"/>
      <c r="E522" s="13"/>
      <c r="F522" s="33"/>
      <c r="G522" s="13"/>
      <c r="H522" s="13"/>
      <c r="I522" s="13"/>
    </row>
    <row r="523" spans="1:9" ht="13.2" x14ac:dyDescent="0.25">
      <c r="A523" s="84" t="s">
        <v>21</v>
      </c>
      <c r="B523" s="14" t="s">
        <v>560</v>
      </c>
      <c r="C523" s="16"/>
      <c r="D523" s="47" t="s">
        <v>97</v>
      </c>
      <c r="E523" s="13"/>
      <c r="F523" s="17" t="s">
        <v>561</v>
      </c>
      <c r="G523" s="19"/>
      <c r="H523" s="18" t="s">
        <v>66</v>
      </c>
      <c r="I523" s="13"/>
    </row>
    <row r="524" spans="1:9" ht="13.2" x14ac:dyDescent="0.25">
      <c r="A524" s="81"/>
      <c r="B524" s="20" t="s">
        <v>562</v>
      </c>
      <c r="C524" s="21"/>
      <c r="D524" s="48" t="s">
        <v>92</v>
      </c>
      <c r="E524" s="13"/>
      <c r="F524" s="22" t="s">
        <v>563</v>
      </c>
      <c r="G524" s="13"/>
      <c r="H524" s="23" t="s">
        <v>66</v>
      </c>
      <c r="I524" s="13"/>
    </row>
    <row r="525" spans="1:9" ht="13.2" x14ac:dyDescent="0.25">
      <c r="A525" s="85" t="s">
        <v>564</v>
      </c>
      <c r="B525" s="20" t="s">
        <v>565</v>
      </c>
      <c r="C525" s="21"/>
      <c r="D525" s="48" t="s">
        <v>92</v>
      </c>
      <c r="E525" s="13"/>
      <c r="F525" s="22" t="s">
        <v>566</v>
      </c>
      <c r="G525" s="13"/>
      <c r="H525" s="23" t="s">
        <v>66</v>
      </c>
      <c r="I525" s="13"/>
    </row>
    <row r="526" spans="1:9" ht="13.2" x14ac:dyDescent="0.25">
      <c r="A526" s="81"/>
      <c r="B526" s="20" t="s">
        <v>567</v>
      </c>
      <c r="C526" s="21"/>
      <c r="D526" s="48" t="s">
        <v>92</v>
      </c>
      <c r="E526" s="13"/>
      <c r="F526" s="22" t="s">
        <v>568</v>
      </c>
      <c r="G526" s="13"/>
      <c r="H526" s="23" t="s">
        <v>99</v>
      </c>
      <c r="I526" s="13"/>
    </row>
    <row r="527" spans="1:9" ht="13.2" x14ac:dyDescent="0.25">
      <c r="A527" s="81"/>
      <c r="B527" s="20" t="s">
        <v>569</v>
      </c>
      <c r="C527" s="21"/>
      <c r="D527" s="48" t="s">
        <v>97</v>
      </c>
      <c r="E527" s="13"/>
      <c r="F527" s="22" t="s">
        <v>570</v>
      </c>
      <c r="G527" s="13"/>
      <c r="H527" s="23" t="s">
        <v>99</v>
      </c>
      <c r="I527" s="13"/>
    </row>
    <row r="528" spans="1:9" ht="13.2" x14ac:dyDescent="0.25">
      <c r="A528" s="81"/>
      <c r="B528" s="20" t="s">
        <v>571</v>
      </c>
      <c r="C528" s="21"/>
      <c r="D528" s="48" t="s">
        <v>97</v>
      </c>
      <c r="E528" s="13"/>
      <c r="F528" s="22" t="s">
        <v>572</v>
      </c>
      <c r="G528" s="13"/>
      <c r="H528" s="23" t="s">
        <v>99</v>
      </c>
      <c r="I528" s="13"/>
    </row>
    <row r="529" spans="1:9" ht="13.2" x14ac:dyDescent="0.25">
      <c r="A529" s="81"/>
      <c r="B529" s="20" t="s">
        <v>573</v>
      </c>
      <c r="C529" s="21"/>
      <c r="D529" s="48" t="s">
        <v>97</v>
      </c>
      <c r="E529" s="13"/>
      <c r="F529" s="22" t="s">
        <v>574</v>
      </c>
      <c r="G529" s="13"/>
      <c r="H529" s="23" t="s">
        <v>66</v>
      </c>
      <c r="I529" s="13"/>
    </row>
    <row r="530" spans="1:9" ht="13.2" x14ac:dyDescent="0.25">
      <c r="A530" s="81"/>
      <c r="B530" s="24" t="s">
        <v>575</v>
      </c>
      <c r="C530" s="25"/>
      <c r="D530" s="50" t="s">
        <v>1596</v>
      </c>
      <c r="E530" s="29"/>
      <c r="F530" s="27" t="s">
        <v>575</v>
      </c>
      <c r="G530" s="29"/>
      <c r="H530" s="28" t="s">
        <v>73</v>
      </c>
      <c r="I530" s="29"/>
    </row>
    <row r="531" spans="1:9" ht="13.2" x14ac:dyDescent="0.25">
      <c r="A531" s="81"/>
      <c r="B531" s="24" t="s">
        <v>576</v>
      </c>
      <c r="C531" s="25"/>
      <c r="D531" s="50" t="s">
        <v>1597</v>
      </c>
      <c r="E531" s="29"/>
      <c r="F531" s="27" t="s">
        <v>576</v>
      </c>
      <c r="G531" s="29"/>
      <c r="H531" s="28" t="s">
        <v>73</v>
      </c>
      <c r="I531" s="29"/>
    </row>
    <row r="532" spans="1:9" ht="13.2" x14ac:dyDescent="0.25">
      <c r="A532" s="81"/>
      <c r="B532" s="24" t="s">
        <v>577</v>
      </c>
      <c r="C532" s="25"/>
      <c r="D532" s="50" t="s">
        <v>1598</v>
      </c>
      <c r="E532" s="29"/>
      <c r="F532" s="27" t="s">
        <v>577</v>
      </c>
      <c r="G532" s="29"/>
      <c r="H532" s="28" t="s">
        <v>73</v>
      </c>
      <c r="I532" s="29"/>
    </row>
    <row r="533" spans="1:9" ht="13.2" x14ac:dyDescent="0.25">
      <c r="A533" s="81"/>
      <c r="B533" s="24" t="s">
        <v>578</v>
      </c>
      <c r="C533" s="25"/>
      <c r="D533" s="50" t="s">
        <v>1599</v>
      </c>
      <c r="E533" s="29"/>
      <c r="F533" s="27" t="s">
        <v>578</v>
      </c>
      <c r="G533" s="29"/>
      <c r="H533" s="28" t="s">
        <v>1600</v>
      </c>
      <c r="I533" s="29"/>
    </row>
    <row r="534" spans="1:9" ht="13.2" x14ac:dyDescent="0.25">
      <c r="A534" s="81"/>
      <c r="B534" s="24" t="s">
        <v>579</v>
      </c>
      <c r="C534" s="25"/>
      <c r="D534" s="50" t="s">
        <v>1601</v>
      </c>
      <c r="E534" s="29"/>
      <c r="F534" s="27" t="s">
        <v>579</v>
      </c>
      <c r="G534" s="29"/>
      <c r="H534" s="28" t="s">
        <v>1602</v>
      </c>
      <c r="I534" s="29"/>
    </row>
    <row r="535" spans="1:9" ht="13.2" x14ac:dyDescent="0.25">
      <c r="A535" s="81"/>
      <c r="B535" s="24" t="s">
        <v>580</v>
      </c>
      <c r="C535" s="25"/>
      <c r="D535" s="50" t="s">
        <v>1601</v>
      </c>
      <c r="E535" s="29"/>
      <c r="F535" s="27" t="s">
        <v>580</v>
      </c>
      <c r="G535" s="29"/>
      <c r="H535" s="28" t="s">
        <v>1603</v>
      </c>
      <c r="I535" s="29"/>
    </row>
    <row r="536" spans="1:9" ht="13.2" x14ac:dyDescent="0.25">
      <c r="A536" s="81"/>
      <c r="B536" s="24" t="s">
        <v>581</v>
      </c>
      <c r="C536" s="25"/>
      <c r="D536" s="50" t="s">
        <v>1604</v>
      </c>
      <c r="E536" s="29"/>
      <c r="F536" s="27" t="s">
        <v>581</v>
      </c>
      <c r="G536" s="29"/>
      <c r="H536" s="28" t="s">
        <v>73</v>
      </c>
      <c r="I536" s="29"/>
    </row>
    <row r="537" spans="1:9" ht="13.2" x14ac:dyDescent="0.25">
      <c r="A537" s="81"/>
      <c r="B537" s="20" t="s">
        <v>77</v>
      </c>
      <c r="C537" s="31"/>
      <c r="D537" s="51" t="s">
        <v>1605</v>
      </c>
      <c r="E537" s="13"/>
      <c r="F537" s="22" t="s">
        <v>77</v>
      </c>
      <c r="G537" s="13"/>
      <c r="H537" s="23" t="s">
        <v>1606</v>
      </c>
      <c r="I537" s="13"/>
    </row>
    <row r="538" spans="1:9" ht="13.2" x14ac:dyDescent="0.25">
      <c r="A538" s="81"/>
      <c r="B538" s="32"/>
      <c r="C538" s="31"/>
      <c r="D538" s="31"/>
      <c r="E538" s="13"/>
      <c r="F538" s="33"/>
      <c r="G538" s="13"/>
      <c r="H538" s="13"/>
      <c r="I538" s="13"/>
    </row>
    <row r="539" spans="1:9" ht="13.2" x14ac:dyDescent="0.25">
      <c r="A539" s="81"/>
      <c r="B539" s="20" t="s">
        <v>582</v>
      </c>
      <c r="C539" s="31"/>
      <c r="D539" s="51">
        <v>100</v>
      </c>
      <c r="E539" s="13"/>
      <c r="F539" s="33"/>
      <c r="G539" s="13"/>
      <c r="H539" s="13"/>
      <c r="I539" s="13"/>
    </row>
    <row r="540" spans="1:9" ht="13.2" x14ac:dyDescent="0.25">
      <c r="A540" s="81"/>
      <c r="B540" s="20" t="s">
        <v>583</v>
      </c>
      <c r="C540" s="31"/>
      <c r="D540" s="51">
        <v>50</v>
      </c>
      <c r="E540" s="13"/>
      <c r="F540" s="33"/>
      <c r="G540" s="13"/>
      <c r="H540" s="13"/>
      <c r="I540" s="13"/>
    </row>
    <row r="541" spans="1:9" ht="13.2" x14ac:dyDescent="0.25">
      <c r="A541" s="81"/>
      <c r="B541" s="20" t="s">
        <v>584</v>
      </c>
      <c r="C541" s="31"/>
      <c r="D541" s="51">
        <v>50</v>
      </c>
      <c r="E541" s="13"/>
      <c r="F541" s="33"/>
      <c r="G541" s="13"/>
      <c r="H541" s="13"/>
      <c r="I541" s="13"/>
    </row>
    <row r="542" spans="1:9" ht="13.2" x14ac:dyDescent="0.25">
      <c r="A542" s="81"/>
      <c r="B542" s="20" t="s">
        <v>585</v>
      </c>
      <c r="C542" s="31"/>
      <c r="D542" s="51">
        <v>50</v>
      </c>
      <c r="E542" s="13"/>
      <c r="F542" s="33"/>
      <c r="G542" s="13"/>
      <c r="H542" s="13"/>
      <c r="I542" s="13"/>
    </row>
    <row r="543" spans="1:9" ht="13.2" x14ac:dyDescent="0.25">
      <c r="A543" s="81"/>
      <c r="B543" s="20" t="s">
        <v>586</v>
      </c>
      <c r="C543" s="31"/>
      <c r="D543" s="51">
        <v>100</v>
      </c>
      <c r="E543" s="13"/>
      <c r="F543" s="33"/>
      <c r="G543" s="13"/>
      <c r="H543" s="13"/>
      <c r="I543" s="13"/>
    </row>
    <row r="544" spans="1:9" ht="13.2" x14ac:dyDescent="0.25">
      <c r="A544" s="81"/>
      <c r="B544" s="20" t="s">
        <v>587</v>
      </c>
      <c r="C544" s="31"/>
      <c r="D544" s="51">
        <v>100</v>
      </c>
      <c r="E544" s="13"/>
      <c r="F544" s="33"/>
      <c r="G544" s="13"/>
      <c r="H544" s="13"/>
      <c r="I544" s="13"/>
    </row>
    <row r="545" spans="1:9" ht="13.2" x14ac:dyDescent="0.25">
      <c r="A545" s="81"/>
      <c r="B545" s="20" t="s">
        <v>588</v>
      </c>
      <c r="C545" s="31"/>
      <c r="D545" s="51">
        <v>100</v>
      </c>
      <c r="E545" s="13"/>
      <c r="F545" s="33"/>
      <c r="G545" s="13"/>
      <c r="H545" s="13"/>
      <c r="I545" s="13"/>
    </row>
    <row r="546" spans="1:9" ht="13.2" x14ac:dyDescent="0.25">
      <c r="A546" s="81"/>
      <c r="B546" s="32"/>
      <c r="C546" s="31"/>
      <c r="D546" s="31"/>
      <c r="E546" s="13"/>
      <c r="F546" s="33"/>
      <c r="G546" s="13"/>
      <c r="H546" s="13"/>
      <c r="I546" s="13"/>
    </row>
    <row r="547" spans="1:9" ht="13.2" x14ac:dyDescent="0.25">
      <c r="A547" s="81"/>
      <c r="B547" s="14" t="s">
        <v>81</v>
      </c>
      <c r="C547" s="57"/>
      <c r="D547" s="52">
        <v>78.569999999999993</v>
      </c>
      <c r="F547" s="33"/>
      <c r="G547" s="13"/>
      <c r="H547" s="13"/>
      <c r="I547" s="13"/>
    </row>
    <row r="548" spans="1:9" ht="13.2" x14ac:dyDescent="0.25">
      <c r="A548" s="81"/>
      <c r="B548" s="32"/>
      <c r="C548" s="40"/>
      <c r="D548" s="40"/>
      <c r="F548" s="33"/>
      <c r="G548" s="13"/>
      <c r="H548" s="13"/>
      <c r="I548" s="13"/>
    </row>
    <row r="549" spans="1:9" ht="13.2" x14ac:dyDescent="0.25">
      <c r="A549" s="81"/>
      <c r="B549" s="24" t="s">
        <v>82</v>
      </c>
      <c r="C549" s="58"/>
      <c r="D549" s="54">
        <v>78.569999999999993</v>
      </c>
      <c r="E549" s="26"/>
      <c r="F549" s="36"/>
      <c r="G549" s="29"/>
      <c r="H549" s="29"/>
      <c r="I549" s="29"/>
    </row>
    <row r="550" spans="1:9" ht="13.2" x14ac:dyDescent="0.25">
      <c r="A550" s="81"/>
      <c r="B550" s="32"/>
      <c r="C550" s="40"/>
      <c r="D550" s="40"/>
      <c r="F550" s="33"/>
      <c r="G550" s="13"/>
      <c r="H550" s="13"/>
      <c r="I550" s="13"/>
    </row>
    <row r="551" spans="1:9" ht="18" x14ac:dyDescent="0.25">
      <c r="A551" s="60"/>
      <c r="B551" s="43" t="s">
        <v>83</v>
      </c>
      <c r="C551" s="44">
        <v>78.571428571428569</v>
      </c>
      <c r="D551" s="45"/>
      <c r="F551" s="33"/>
      <c r="G551" s="13"/>
      <c r="H551" s="13"/>
      <c r="I551" s="13"/>
    </row>
    <row r="552" spans="1:9" ht="18" x14ac:dyDescent="0.25">
      <c r="A552" s="46"/>
      <c r="B552" s="32"/>
      <c r="C552" s="21"/>
      <c r="D552" s="21"/>
      <c r="E552" s="13"/>
      <c r="F552" s="33"/>
      <c r="G552" s="13"/>
      <c r="H552" s="13"/>
      <c r="I552" s="13"/>
    </row>
    <row r="553" spans="1:9" ht="13.2" x14ac:dyDescent="0.25">
      <c r="A553" s="84" t="s">
        <v>22</v>
      </c>
      <c r="B553" s="14" t="s">
        <v>589</v>
      </c>
      <c r="C553" s="16"/>
      <c r="D553" s="47" t="s">
        <v>97</v>
      </c>
      <c r="E553" s="13"/>
      <c r="F553" s="17" t="s">
        <v>590</v>
      </c>
      <c r="G553" s="19"/>
      <c r="H553" s="18" t="s">
        <v>66</v>
      </c>
      <c r="I553" s="13"/>
    </row>
    <row r="554" spans="1:9" ht="13.2" x14ac:dyDescent="0.25">
      <c r="A554" s="81"/>
      <c r="B554" s="20" t="s">
        <v>591</v>
      </c>
      <c r="C554" s="21"/>
      <c r="D554" s="48" t="s">
        <v>97</v>
      </c>
      <c r="E554" s="13"/>
      <c r="F554" s="22" t="s">
        <v>592</v>
      </c>
      <c r="G554" s="13"/>
      <c r="H554" s="23" t="s">
        <v>66</v>
      </c>
      <c r="I554" s="13"/>
    </row>
    <row r="555" spans="1:9" ht="13.2" x14ac:dyDescent="0.25">
      <c r="A555" s="85" t="s">
        <v>593</v>
      </c>
      <c r="B555" s="20" t="s">
        <v>594</v>
      </c>
      <c r="C555" s="21"/>
      <c r="D555" s="48" t="s">
        <v>97</v>
      </c>
      <c r="E555" s="13"/>
      <c r="F555" s="22" t="s">
        <v>595</v>
      </c>
      <c r="G555" s="13"/>
      <c r="H555" s="23" t="s">
        <v>66</v>
      </c>
      <c r="I555" s="13"/>
    </row>
    <row r="556" spans="1:9" ht="13.2" x14ac:dyDescent="0.25">
      <c r="A556" s="81"/>
      <c r="B556" s="24" t="s">
        <v>596</v>
      </c>
      <c r="C556" s="25"/>
      <c r="D556" s="50" t="s">
        <v>1607</v>
      </c>
      <c r="E556" s="29"/>
      <c r="F556" s="27" t="s">
        <v>596</v>
      </c>
      <c r="G556" s="29"/>
      <c r="H556" s="28" t="s">
        <v>73</v>
      </c>
      <c r="I556" s="29"/>
    </row>
    <row r="557" spans="1:9" ht="13.2" x14ac:dyDescent="0.25">
      <c r="A557" s="81"/>
      <c r="B557" s="24" t="s">
        <v>597</v>
      </c>
      <c r="C557" s="25"/>
      <c r="D557" s="50" t="s">
        <v>1608</v>
      </c>
      <c r="E557" s="29"/>
      <c r="F557" s="27" t="s">
        <v>597</v>
      </c>
      <c r="G557" s="29"/>
      <c r="H557" s="28" t="s">
        <v>73</v>
      </c>
      <c r="I557" s="29"/>
    </row>
    <row r="558" spans="1:9" ht="13.2" x14ac:dyDescent="0.25">
      <c r="A558" s="81"/>
      <c r="B558" s="24" t="s">
        <v>598</v>
      </c>
      <c r="C558" s="25"/>
      <c r="D558" s="50" t="s">
        <v>1609</v>
      </c>
      <c r="E558" s="29"/>
      <c r="F558" s="27" t="s">
        <v>598</v>
      </c>
      <c r="G558" s="29"/>
      <c r="H558" s="28" t="s">
        <v>73</v>
      </c>
      <c r="I558" s="29"/>
    </row>
    <row r="559" spans="1:9" ht="13.2" x14ac:dyDescent="0.25">
      <c r="A559" s="81"/>
      <c r="B559" s="20" t="s">
        <v>77</v>
      </c>
      <c r="C559" s="31"/>
      <c r="D559" s="51" t="s">
        <v>1610</v>
      </c>
      <c r="E559" s="13"/>
      <c r="F559" s="22" t="s">
        <v>77</v>
      </c>
      <c r="G559" s="13"/>
      <c r="H559" s="13"/>
      <c r="I559" s="13"/>
    </row>
    <row r="560" spans="1:9" ht="13.2" x14ac:dyDescent="0.25">
      <c r="A560" s="81"/>
      <c r="B560" s="32"/>
      <c r="C560" s="31"/>
      <c r="D560" s="31"/>
      <c r="E560" s="13"/>
      <c r="F560" s="33"/>
      <c r="G560" s="13"/>
      <c r="H560" s="13"/>
      <c r="I560" s="13"/>
    </row>
    <row r="561" spans="1:9" ht="13.2" x14ac:dyDescent="0.25">
      <c r="A561" s="81"/>
      <c r="B561" s="20" t="s">
        <v>599</v>
      </c>
      <c r="C561" s="31"/>
      <c r="D561" s="51">
        <v>100</v>
      </c>
      <c r="E561" s="13"/>
      <c r="F561" s="33"/>
      <c r="G561" s="13"/>
      <c r="H561" s="13"/>
      <c r="I561" s="13"/>
    </row>
    <row r="562" spans="1:9" ht="13.2" x14ac:dyDescent="0.25">
      <c r="A562" s="81"/>
      <c r="B562" s="20" t="s">
        <v>600</v>
      </c>
      <c r="C562" s="31"/>
      <c r="D562" s="51">
        <v>100</v>
      </c>
      <c r="E562" s="13"/>
      <c r="F562" s="33"/>
      <c r="G562" s="13"/>
      <c r="H562" s="13"/>
      <c r="I562" s="13"/>
    </row>
    <row r="563" spans="1:9" ht="13.2" x14ac:dyDescent="0.25">
      <c r="A563" s="81"/>
      <c r="B563" s="20" t="s">
        <v>601</v>
      </c>
      <c r="C563" s="31"/>
      <c r="D563" s="51">
        <v>100</v>
      </c>
      <c r="E563" s="13"/>
      <c r="F563" s="33"/>
      <c r="G563" s="13"/>
      <c r="H563" s="13"/>
      <c r="I563" s="13"/>
    </row>
    <row r="564" spans="1:9" ht="13.2" x14ac:dyDescent="0.25">
      <c r="A564" s="81"/>
      <c r="B564" s="32"/>
      <c r="C564" s="31"/>
      <c r="D564" s="31"/>
      <c r="E564" s="13"/>
      <c r="F564" s="33"/>
      <c r="G564" s="13"/>
      <c r="H564" s="13"/>
      <c r="I564" s="13"/>
    </row>
    <row r="565" spans="1:9" ht="13.2" x14ac:dyDescent="0.25">
      <c r="A565" s="81"/>
      <c r="B565" s="14" t="s">
        <v>81</v>
      </c>
      <c r="C565" s="57"/>
      <c r="D565" s="52">
        <v>100</v>
      </c>
      <c r="F565" s="33"/>
      <c r="G565" s="13"/>
      <c r="H565" s="13"/>
      <c r="I565" s="13"/>
    </row>
    <row r="566" spans="1:9" ht="13.2" x14ac:dyDescent="0.25">
      <c r="A566" s="81"/>
      <c r="B566" s="32"/>
      <c r="C566" s="40"/>
      <c r="D566" s="40"/>
      <c r="F566" s="33"/>
      <c r="G566" s="13"/>
      <c r="H566" s="13"/>
      <c r="I566" s="13"/>
    </row>
    <row r="567" spans="1:9" ht="13.2" x14ac:dyDescent="0.25">
      <c r="A567" s="81"/>
      <c r="B567" s="24" t="s">
        <v>82</v>
      </c>
      <c r="C567" s="58"/>
      <c r="D567" s="54">
        <v>100</v>
      </c>
      <c r="E567" s="26"/>
      <c r="F567" s="36"/>
      <c r="G567" s="29"/>
      <c r="H567" s="29"/>
      <c r="I567" s="29"/>
    </row>
    <row r="568" spans="1:9" ht="13.2" x14ac:dyDescent="0.25">
      <c r="A568" s="81"/>
      <c r="B568" s="32"/>
      <c r="C568" s="40"/>
      <c r="D568" s="40"/>
      <c r="F568" s="33"/>
      <c r="G568" s="13"/>
      <c r="H568" s="13"/>
      <c r="I568" s="13"/>
    </row>
    <row r="569" spans="1:9" ht="18" x14ac:dyDescent="0.25">
      <c r="A569" s="60"/>
      <c r="B569" s="43" t="s">
        <v>83</v>
      </c>
      <c r="C569" s="44">
        <v>100</v>
      </c>
      <c r="D569" s="45"/>
      <c r="F569" s="33"/>
      <c r="G569" s="13"/>
      <c r="H569" s="13"/>
      <c r="I569" s="13"/>
    </row>
    <row r="570" spans="1:9" ht="18" x14ac:dyDescent="0.25">
      <c r="A570" s="46"/>
      <c r="B570" s="32"/>
      <c r="C570" s="21"/>
      <c r="D570" s="21"/>
      <c r="E570" s="13"/>
      <c r="F570" s="33"/>
      <c r="G570" s="13"/>
      <c r="H570" s="13"/>
      <c r="I570" s="13"/>
    </row>
    <row r="571" spans="1:9" ht="13.2" x14ac:dyDescent="0.25">
      <c r="A571" s="84" t="s">
        <v>23</v>
      </c>
      <c r="B571" s="14" t="s">
        <v>602</v>
      </c>
      <c r="C571" s="16"/>
      <c r="D571" s="47" t="s">
        <v>97</v>
      </c>
      <c r="E571" s="13"/>
      <c r="F571" s="17" t="s">
        <v>603</v>
      </c>
      <c r="G571" s="19"/>
      <c r="H571" s="18" t="s">
        <v>66</v>
      </c>
      <c r="I571" s="13"/>
    </row>
    <row r="572" spans="1:9" ht="13.2" x14ac:dyDescent="0.25">
      <c r="A572" s="81"/>
      <c r="B572" s="20" t="s">
        <v>604</v>
      </c>
      <c r="C572" s="21"/>
      <c r="D572" s="48" t="s">
        <v>97</v>
      </c>
      <c r="E572" s="13"/>
      <c r="F572" s="22" t="s">
        <v>605</v>
      </c>
      <c r="G572" s="13"/>
      <c r="H572" s="23" t="s">
        <v>66</v>
      </c>
      <c r="I572" s="13"/>
    </row>
    <row r="573" spans="1:9" ht="13.2" x14ac:dyDescent="0.25">
      <c r="A573" s="85" t="s">
        <v>606</v>
      </c>
      <c r="B573" s="20" t="s">
        <v>607</v>
      </c>
      <c r="C573" s="21"/>
      <c r="D573" s="48" t="s">
        <v>408</v>
      </c>
      <c r="E573" s="13"/>
      <c r="F573" s="22" t="s">
        <v>608</v>
      </c>
      <c r="G573" s="13"/>
      <c r="H573" s="23" t="s">
        <v>66</v>
      </c>
      <c r="I573" s="13"/>
    </row>
    <row r="574" spans="1:9" ht="13.2" x14ac:dyDescent="0.25">
      <c r="A574" s="81"/>
      <c r="B574" s="20" t="s">
        <v>609</v>
      </c>
      <c r="C574" s="21"/>
      <c r="D574" s="48" t="s">
        <v>64</v>
      </c>
      <c r="E574" s="13"/>
      <c r="F574" s="22" t="s">
        <v>610</v>
      </c>
      <c r="G574" s="13"/>
      <c r="H574" s="23" t="s">
        <v>66</v>
      </c>
      <c r="I574" s="13"/>
    </row>
    <row r="575" spans="1:9" ht="13.2" x14ac:dyDescent="0.25">
      <c r="A575" s="81"/>
      <c r="B575" s="20" t="s">
        <v>611</v>
      </c>
      <c r="C575" s="21"/>
      <c r="D575" s="48" t="s">
        <v>97</v>
      </c>
      <c r="E575" s="13"/>
      <c r="F575" s="22" t="s">
        <v>612</v>
      </c>
      <c r="G575" s="13"/>
      <c r="H575" s="23" t="s">
        <v>66</v>
      </c>
      <c r="I575" s="13"/>
    </row>
    <row r="576" spans="1:9" ht="13.2" x14ac:dyDescent="0.25">
      <c r="A576" s="81"/>
      <c r="B576" s="24" t="s">
        <v>613</v>
      </c>
      <c r="C576" s="25"/>
      <c r="D576" s="50" t="s">
        <v>1611</v>
      </c>
      <c r="E576" s="29"/>
      <c r="F576" s="27" t="s">
        <v>613</v>
      </c>
      <c r="G576" s="29"/>
      <c r="H576" s="28" t="s">
        <v>73</v>
      </c>
      <c r="I576" s="29"/>
    </row>
    <row r="577" spans="1:9" ht="13.2" x14ac:dyDescent="0.25">
      <c r="A577" s="81"/>
      <c r="B577" s="24" t="s">
        <v>614</v>
      </c>
      <c r="C577" s="25"/>
      <c r="D577" s="50" t="s">
        <v>1612</v>
      </c>
      <c r="E577" s="29"/>
      <c r="F577" s="27" t="s">
        <v>614</v>
      </c>
      <c r="G577" s="29"/>
      <c r="H577" s="28" t="s">
        <v>73</v>
      </c>
      <c r="I577" s="29"/>
    </row>
    <row r="578" spans="1:9" ht="13.2" x14ac:dyDescent="0.25">
      <c r="A578" s="81"/>
      <c r="B578" s="24" t="s">
        <v>615</v>
      </c>
      <c r="C578" s="25"/>
      <c r="D578" s="50" t="s">
        <v>1613</v>
      </c>
      <c r="E578" s="29"/>
      <c r="F578" s="27" t="s">
        <v>615</v>
      </c>
      <c r="G578" s="29"/>
      <c r="H578" s="28" t="s">
        <v>73</v>
      </c>
      <c r="I578" s="29"/>
    </row>
    <row r="579" spans="1:9" ht="13.2" x14ac:dyDescent="0.25">
      <c r="A579" s="81"/>
      <c r="B579" s="24" t="s">
        <v>616</v>
      </c>
      <c r="C579" s="25"/>
      <c r="D579" s="50" t="s">
        <v>1614</v>
      </c>
      <c r="E579" s="29"/>
      <c r="F579" s="27" t="s">
        <v>616</v>
      </c>
      <c r="G579" s="29"/>
      <c r="H579" s="28" t="s">
        <v>73</v>
      </c>
      <c r="I579" s="29"/>
    </row>
    <row r="580" spans="1:9" ht="13.2" x14ac:dyDescent="0.25">
      <c r="A580" s="81"/>
      <c r="B580" s="24" t="s">
        <v>617</v>
      </c>
      <c r="C580" s="25"/>
      <c r="D580" s="50" t="s">
        <v>1609</v>
      </c>
      <c r="E580" s="29"/>
      <c r="F580" s="27" t="s">
        <v>617</v>
      </c>
      <c r="G580" s="29"/>
      <c r="H580" s="28" t="s">
        <v>73</v>
      </c>
      <c r="I580" s="29"/>
    </row>
    <row r="581" spans="1:9" ht="13.2" x14ac:dyDescent="0.25">
      <c r="A581" s="81"/>
      <c r="B581" s="20" t="s">
        <v>77</v>
      </c>
      <c r="C581" s="31"/>
      <c r="D581" s="51" t="s">
        <v>1615</v>
      </c>
      <c r="E581" s="13"/>
      <c r="F581" s="22" t="s">
        <v>77</v>
      </c>
      <c r="G581" s="13"/>
      <c r="H581" s="13"/>
      <c r="I581" s="13"/>
    </row>
    <row r="582" spans="1:9" ht="13.2" x14ac:dyDescent="0.25">
      <c r="A582" s="81"/>
      <c r="B582" s="32"/>
      <c r="C582" s="31"/>
      <c r="D582" s="31"/>
      <c r="E582" s="13"/>
      <c r="F582" s="33"/>
      <c r="G582" s="13"/>
      <c r="H582" s="13"/>
      <c r="I582" s="13"/>
    </row>
    <row r="583" spans="1:9" ht="13.2" x14ac:dyDescent="0.25">
      <c r="A583" s="81"/>
      <c r="B583" s="20" t="s">
        <v>618</v>
      </c>
      <c r="C583" s="31"/>
      <c r="D583" s="51">
        <v>100</v>
      </c>
      <c r="E583" s="13"/>
      <c r="F583" s="33"/>
      <c r="G583" s="13"/>
      <c r="H583" s="13"/>
      <c r="I583" s="13"/>
    </row>
    <row r="584" spans="1:9" ht="13.2" x14ac:dyDescent="0.25">
      <c r="A584" s="81"/>
      <c r="B584" s="20" t="s">
        <v>619</v>
      </c>
      <c r="C584" s="31"/>
      <c r="D584" s="51">
        <v>100</v>
      </c>
      <c r="E584" s="13"/>
      <c r="F584" s="33"/>
      <c r="G584" s="13"/>
      <c r="H584" s="13"/>
      <c r="I584" s="13"/>
    </row>
    <row r="585" spans="1:9" ht="13.2" x14ac:dyDescent="0.25">
      <c r="A585" s="81"/>
      <c r="B585" s="20" t="s">
        <v>620</v>
      </c>
      <c r="C585" s="31"/>
      <c r="D585" s="51">
        <v>0</v>
      </c>
      <c r="E585" s="13"/>
      <c r="F585" s="33"/>
      <c r="G585" s="13"/>
      <c r="H585" s="13"/>
      <c r="I585" s="13"/>
    </row>
    <row r="586" spans="1:9" ht="13.2" x14ac:dyDescent="0.25">
      <c r="A586" s="81"/>
      <c r="B586" s="20" t="s">
        <v>621</v>
      </c>
      <c r="C586" s="31"/>
      <c r="D586" s="51">
        <v>0</v>
      </c>
      <c r="E586" s="13"/>
      <c r="F586" s="33"/>
      <c r="G586" s="13"/>
      <c r="H586" s="13"/>
      <c r="I586" s="13"/>
    </row>
    <row r="587" spans="1:9" ht="13.2" x14ac:dyDescent="0.25">
      <c r="A587" s="81"/>
      <c r="B587" s="20" t="s">
        <v>622</v>
      </c>
      <c r="C587" s="31"/>
      <c r="D587" s="51">
        <v>100</v>
      </c>
      <c r="E587" s="13"/>
      <c r="F587" s="33"/>
      <c r="G587" s="13"/>
      <c r="H587" s="13"/>
      <c r="I587" s="13"/>
    </row>
    <row r="588" spans="1:9" ht="13.2" x14ac:dyDescent="0.25">
      <c r="A588" s="81"/>
      <c r="B588" s="32"/>
      <c r="C588" s="31"/>
      <c r="D588" s="31"/>
      <c r="E588" s="13"/>
      <c r="F588" s="33"/>
      <c r="G588" s="13"/>
      <c r="H588" s="13"/>
      <c r="I588" s="13"/>
    </row>
    <row r="589" spans="1:9" ht="13.2" x14ac:dyDescent="0.25">
      <c r="A589" s="81"/>
      <c r="B589" s="14" t="s">
        <v>81</v>
      </c>
      <c r="C589" s="57"/>
      <c r="D589" s="52">
        <v>60</v>
      </c>
      <c r="F589" s="33"/>
      <c r="G589" s="13"/>
      <c r="H589" s="13"/>
      <c r="I589" s="13"/>
    </row>
    <row r="590" spans="1:9" ht="13.2" x14ac:dyDescent="0.25">
      <c r="A590" s="81"/>
      <c r="B590" s="32"/>
      <c r="C590" s="40"/>
      <c r="D590" s="40"/>
      <c r="F590" s="33"/>
      <c r="G590" s="13"/>
      <c r="H590" s="13"/>
      <c r="I590" s="13"/>
    </row>
    <row r="591" spans="1:9" ht="13.2" x14ac:dyDescent="0.25">
      <c r="A591" s="81"/>
      <c r="B591" s="24" t="s">
        <v>82</v>
      </c>
      <c r="C591" s="58"/>
      <c r="D591" s="54">
        <v>60</v>
      </c>
      <c r="E591" s="26"/>
      <c r="F591" s="36"/>
      <c r="G591" s="29"/>
      <c r="H591" s="29"/>
      <c r="I591" s="29"/>
    </row>
    <row r="592" spans="1:9" ht="13.2" x14ac:dyDescent="0.25">
      <c r="A592" s="81"/>
      <c r="B592" s="32"/>
      <c r="C592" s="40"/>
      <c r="D592" s="40"/>
      <c r="F592" s="33"/>
      <c r="G592" s="13"/>
      <c r="H592" s="13"/>
      <c r="I592" s="13"/>
    </row>
    <row r="593" spans="1:9" ht="18" x14ac:dyDescent="0.25">
      <c r="A593" s="60"/>
      <c r="B593" s="43" t="s">
        <v>83</v>
      </c>
      <c r="C593" s="44">
        <v>60</v>
      </c>
      <c r="D593" s="45"/>
      <c r="F593" s="33"/>
      <c r="G593" s="13"/>
      <c r="H593" s="13"/>
      <c r="I593" s="13"/>
    </row>
    <row r="594" spans="1:9" ht="18" x14ac:dyDescent="0.25">
      <c r="A594" s="46"/>
      <c r="B594" s="32"/>
      <c r="C594" s="21"/>
      <c r="D594" s="21"/>
      <c r="E594" s="13"/>
      <c r="F594" s="33"/>
      <c r="G594" s="13"/>
      <c r="H594" s="13"/>
      <c r="I594" s="13"/>
    </row>
    <row r="595" spans="1:9" ht="13.2" x14ac:dyDescent="0.25">
      <c r="A595" s="84" t="s">
        <v>24</v>
      </c>
      <c r="B595" s="14" t="s">
        <v>623</v>
      </c>
      <c r="C595" s="16"/>
      <c r="D595" s="47" t="s">
        <v>92</v>
      </c>
      <c r="E595" s="13"/>
      <c r="F595" s="17" t="s">
        <v>624</v>
      </c>
      <c r="G595" s="19"/>
      <c r="H595" s="18" t="s">
        <v>66</v>
      </c>
      <c r="I595" s="13"/>
    </row>
    <row r="596" spans="1:9" ht="13.2" x14ac:dyDescent="0.25">
      <c r="A596" s="81"/>
      <c r="B596" s="20" t="s">
        <v>625</v>
      </c>
      <c r="C596" s="21"/>
      <c r="D596" s="48" t="s">
        <v>92</v>
      </c>
      <c r="E596" s="13"/>
      <c r="F596" s="22" t="s">
        <v>626</v>
      </c>
      <c r="G596" s="13"/>
      <c r="H596" s="23" t="s">
        <v>66</v>
      </c>
      <c r="I596" s="13"/>
    </row>
    <row r="597" spans="1:9" ht="13.2" x14ac:dyDescent="0.25">
      <c r="A597" s="85" t="s">
        <v>627</v>
      </c>
      <c r="B597" s="20" t="s">
        <v>628</v>
      </c>
      <c r="C597" s="21"/>
      <c r="D597" s="48" t="s">
        <v>64</v>
      </c>
      <c r="E597" s="13"/>
      <c r="F597" s="22" t="s">
        <v>629</v>
      </c>
      <c r="G597" s="13"/>
      <c r="H597" s="23" t="s">
        <v>66</v>
      </c>
      <c r="I597" s="13"/>
    </row>
    <row r="598" spans="1:9" ht="13.2" x14ac:dyDescent="0.25">
      <c r="A598" s="81"/>
      <c r="B598" s="20" t="s">
        <v>630</v>
      </c>
      <c r="C598" s="21"/>
      <c r="D598" s="48" t="s">
        <v>92</v>
      </c>
      <c r="E598" s="13"/>
      <c r="F598" s="22" t="s">
        <v>631</v>
      </c>
      <c r="G598" s="13"/>
      <c r="H598" s="23" t="s">
        <v>66</v>
      </c>
      <c r="I598" s="13"/>
    </row>
    <row r="599" spans="1:9" ht="13.2" x14ac:dyDescent="0.25">
      <c r="A599" s="81"/>
      <c r="B599" s="20" t="s">
        <v>632</v>
      </c>
      <c r="C599" s="21"/>
      <c r="D599" s="48" t="s">
        <v>92</v>
      </c>
      <c r="E599" s="13"/>
      <c r="F599" s="22" t="s">
        <v>633</v>
      </c>
      <c r="G599" s="13"/>
      <c r="H599" s="23" t="s">
        <v>66</v>
      </c>
      <c r="I599" s="13"/>
    </row>
    <row r="600" spans="1:9" ht="13.2" x14ac:dyDescent="0.25">
      <c r="A600" s="81"/>
      <c r="B600" s="20" t="s">
        <v>634</v>
      </c>
      <c r="C600" s="21"/>
      <c r="D600" s="48" t="s">
        <v>97</v>
      </c>
      <c r="E600" s="13"/>
      <c r="F600" s="22" t="s">
        <v>635</v>
      </c>
      <c r="G600" s="13"/>
      <c r="H600" s="23" t="s">
        <v>66</v>
      </c>
      <c r="I600" s="13"/>
    </row>
    <row r="601" spans="1:9" ht="13.2" x14ac:dyDescent="0.25">
      <c r="A601" s="81"/>
      <c r="B601" s="24" t="s">
        <v>636</v>
      </c>
      <c r="C601" s="25"/>
      <c r="D601" s="50" t="s">
        <v>1616</v>
      </c>
      <c r="E601" s="29"/>
      <c r="F601" s="27" t="s">
        <v>636</v>
      </c>
      <c r="G601" s="29"/>
      <c r="H601" s="28" t="s">
        <v>73</v>
      </c>
      <c r="I601" s="29"/>
    </row>
    <row r="602" spans="1:9" ht="13.2" x14ac:dyDescent="0.25">
      <c r="A602" s="81"/>
      <c r="B602" s="24" t="s">
        <v>637</v>
      </c>
      <c r="C602" s="25"/>
      <c r="D602" s="50" t="s">
        <v>1617</v>
      </c>
      <c r="E602" s="29"/>
      <c r="F602" s="27" t="s">
        <v>637</v>
      </c>
      <c r="G602" s="29"/>
      <c r="H602" s="28" t="s">
        <v>73</v>
      </c>
      <c r="I602" s="29"/>
    </row>
    <row r="603" spans="1:9" ht="13.2" x14ac:dyDescent="0.25">
      <c r="A603" s="81"/>
      <c r="B603" s="24" t="s">
        <v>638</v>
      </c>
      <c r="C603" s="25"/>
      <c r="D603" s="50" t="s">
        <v>124</v>
      </c>
      <c r="E603" s="29"/>
      <c r="F603" s="27" t="s">
        <v>638</v>
      </c>
      <c r="G603" s="29"/>
      <c r="H603" s="28" t="s">
        <v>73</v>
      </c>
      <c r="I603" s="29"/>
    </row>
    <row r="604" spans="1:9" ht="13.2" x14ac:dyDescent="0.25">
      <c r="A604" s="81"/>
      <c r="B604" s="24" t="s">
        <v>639</v>
      </c>
      <c r="C604" s="25"/>
      <c r="D604" s="50" t="s">
        <v>1618</v>
      </c>
      <c r="E604" s="29"/>
      <c r="F604" s="27" t="s">
        <v>639</v>
      </c>
      <c r="G604" s="29"/>
      <c r="H604" s="28" t="s">
        <v>73</v>
      </c>
      <c r="I604" s="29"/>
    </row>
    <row r="605" spans="1:9" ht="13.2" x14ac:dyDescent="0.25">
      <c r="A605" s="81"/>
      <c r="B605" s="24" t="s">
        <v>640</v>
      </c>
      <c r="C605" s="25"/>
      <c r="D605" s="50" t="s">
        <v>1619</v>
      </c>
      <c r="E605" s="29"/>
      <c r="F605" s="27" t="s">
        <v>640</v>
      </c>
      <c r="G605" s="29"/>
      <c r="H605" s="28" t="s">
        <v>73</v>
      </c>
      <c r="I605" s="29"/>
    </row>
    <row r="606" spans="1:9" ht="13.2" x14ac:dyDescent="0.25">
      <c r="A606" s="81"/>
      <c r="B606" s="24" t="s">
        <v>641</v>
      </c>
      <c r="C606" s="25"/>
      <c r="D606" s="50" t="s">
        <v>1620</v>
      </c>
      <c r="E606" s="29"/>
      <c r="F606" s="27" t="s">
        <v>641</v>
      </c>
      <c r="G606" s="29"/>
      <c r="H606" s="28" t="s">
        <v>73</v>
      </c>
      <c r="I606" s="29"/>
    </row>
    <row r="607" spans="1:9" ht="13.2" x14ac:dyDescent="0.25">
      <c r="A607" s="81"/>
      <c r="B607" s="20" t="s">
        <v>77</v>
      </c>
      <c r="C607" s="31"/>
      <c r="D607" s="51" t="s">
        <v>1621</v>
      </c>
      <c r="E607" s="13"/>
      <c r="F607" s="22" t="s">
        <v>77</v>
      </c>
      <c r="G607" s="13"/>
      <c r="H607" s="13"/>
      <c r="I607" s="13"/>
    </row>
    <row r="608" spans="1:9" ht="13.2" x14ac:dyDescent="0.25">
      <c r="A608" s="81"/>
      <c r="B608" s="32"/>
      <c r="C608" s="31"/>
      <c r="D608" s="31"/>
      <c r="E608" s="13"/>
      <c r="F608" s="33"/>
      <c r="G608" s="13"/>
      <c r="H608" s="13"/>
      <c r="I608" s="13"/>
    </row>
    <row r="609" spans="1:9" ht="13.2" x14ac:dyDescent="0.25">
      <c r="A609" s="81"/>
      <c r="B609" s="20" t="s">
        <v>642</v>
      </c>
      <c r="C609" s="31"/>
      <c r="D609" s="51">
        <v>50</v>
      </c>
      <c r="E609" s="13"/>
      <c r="F609" s="33"/>
      <c r="G609" s="13"/>
      <c r="H609" s="13"/>
      <c r="I609" s="13"/>
    </row>
    <row r="610" spans="1:9" ht="13.2" x14ac:dyDescent="0.25">
      <c r="A610" s="81"/>
      <c r="B610" s="20" t="s">
        <v>643</v>
      </c>
      <c r="C610" s="31"/>
      <c r="D610" s="51">
        <v>50</v>
      </c>
      <c r="E610" s="13"/>
      <c r="F610" s="33"/>
      <c r="G610" s="13"/>
      <c r="H610" s="13"/>
      <c r="I610" s="13"/>
    </row>
    <row r="611" spans="1:9" ht="13.2" x14ac:dyDescent="0.25">
      <c r="A611" s="81"/>
      <c r="B611" s="20" t="s">
        <v>644</v>
      </c>
      <c r="C611" s="31"/>
      <c r="D611" s="51">
        <v>0</v>
      </c>
      <c r="E611" s="13"/>
      <c r="F611" s="33"/>
      <c r="G611" s="13"/>
      <c r="H611" s="13"/>
      <c r="I611" s="13"/>
    </row>
    <row r="612" spans="1:9" ht="13.2" x14ac:dyDescent="0.25">
      <c r="A612" s="81"/>
      <c r="B612" s="20" t="s">
        <v>645</v>
      </c>
      <c r="C612" s="31"/>
      <c r="D612" s="51">
        <v>50</v>
      </c>
      <c r="E612" s="13"/>
      <c r="F612" s="33"/>
      <c r="G612" s="13"/>
      <c r="H612" s="13"/>
      <c r="I612" s="13"/>
    </row>
    <row r="613" spans="1:9" ht="13.2" x14ac:dyDescent="0.25">
      <c r="A613" s="81"/>
      <c r="B613" s="20" t="s">
        <v>646</v>
      </c>
      <c r="C613" s="31"/>
      <c r="D613" s="51">
        <v>50</v>
      </c>
      <c r="E613" s="13"/>
      <c r="F613" s="33"/>
      <c r="G613" s="13"/>
      <c r="H613" s="13"/>
      <c r="I613" s="13"/>
    </row>
    <row r="614" spans="1:9" ht="13.2" x14ac:dyDescent="0.25">
      <c r="A614" s="81"/>
      <c r="B614" s="20" t="s">
        <v>647</v>
      </c>
      <c r="C614" s="31"/>
      <c r="D614" s="51">
        <v>100</v>
      </c>
      <c r="E614" s="13"/>
      <c r="F614" s="33"/>
      <c r="G614" s="13"/>
      <c r="H614" s="13"/>
      <c r="I614" s="13"/>
    </row>
    <row r="615" spans="1:9" ht="13.2" x14ac:dyDescent="0.25">
      <c r="A615" s="81"/>
      <c r="B615" s="32"/>
      <c r="C615" s="31"/>
      <c r="D615" s="31"/>
      <c r="E615" s="13"/>
      <c r="F615" s="33"/>
      <c r="G615" s="13"/>
      <c r="H615" s="13"/>
      <c r="I615" s="13"/>
    </row>
    <row r="616" spans="1:9" ht="13.2" x14ac:dyDescent="0.25">
      <c r="A616" s="81"/>
      <c r="B616" s="14" t="s">
        <v>81</v>
      </c>
      <c r="C616" s="57"/>
      <c r="D616" s="52">
        <v>50</v>
      </c>
      <c r="F616" s="33"/>
      <c r="G616" s="13"/>
      <c r="H616" s="13"/>
      <c r="I616" s="13"/>
    </row>
    <row r="617" spans="1:9" ht="13.2" x14ac:dyDescent="0.25">
      <c r="A617" s="81"/>
      <c r="B617" s="32"/>
      <c r="C617" s="40"/>
      <c r="D617" s="40"/>
      <c r="F617" s="33"/>
      <c r="G617" s="13"/>
      <c r="H617" s="13"/>
      <c r="I617" s="13"/>
    </row>
    <row r="618" spans="1:9" ht="13.2" x14ac:dyDescent="0.25">
      <c r="A618" s="81"/>
      <c r="B618" s="24" t="s">
        <v>82</v>
      </c>
      <c r="C618" s="58"/>
      <c r="D618" s="54">
        <v>50</v>
      </c>
      <c r="E618" s="26"/>
      <c r="F618" s="36"/>
      <c r="G618" s="29"/>
      <c r="H618" s="29"/>
      <c r="I618" s="29"/>
    </row>
    <row r="619" spans="1:9" ht="13.2" x14ac:dyDescent="0.25">
      <c r="A619" s="81"/>
      <c r="B619" s="32"/>
      <c r="C619" s="40"/>
      <c r="D619" s="40"/>
      <c r="F619" s="33"/>
      <c r="G619" s="13"/>
      <c r="H619" s="13"/>
      <c r="I619" s="13"/>
    </row>
    <row r="620" spans="1:9" ht="18" x14ac:dyDescent="0.25">
      <c r="A620" s="60"/>
      <c r="B620" s="43" t="s">
        <v>83</v>
      </c>
      <c r="C620" s="44">
        <v>50</v>
      </c>
      <c r="D620" s="45"/>
      <c r="F620" s="33"/>
      <c r="G620" s="13"/>
      <c r="H620" s="13"/>
      <c r="I620" s="13"/>
    </row>
    <row r="621" spans="1:9" ht="18" x14ac:dyDescent="0.25">
      <c r="A621" s="46"/>
      <c r="B621" s="32"/>
      <c r="C621" s="21"/>
      <c r="D621" s="21"/>
      <c r="E621" s="13"/>
      <c r="F621" s="33"/>
      <c r="G621" s="13"/>
      <c r="H621" s="13"/>
      <c r="I621" s="13"/>
    </row>
    <row r="622" spans="1:9" ht="13.2" x14ac:dyDescent="0.25">
      <c r="A622" s="84" t="s">
        <v>25</v>
      </c>
      <c r="B622" s="14" t="s">
        <v>648</v>
      </c>
      <c r="C622" s="16"/>
      <c r="D622" s="47" t="s">
        <v>92</v>
      </c>
      <c r="E622" s="13"/>
      <c r="F622" s="17" t="s">
        <v>649</v>
      </c>
      <c r="G622" s="19"/>
      <c r="H622" s="18" t="s">
        <v>66</v>
      </c>
      <c r="I622" s="13"/>
    </row>
    <row r="623" spans="1:9" ht="13.2" x14ac:dyDescent="0.25">
      <c r="A623" s="81"/>
      <c r="B623" s="20" t="s">
        <v>650</v>
      </c>
      <c r="C623" s="21"/>
      <c r="D623" s="48" t="s">
        <v>92</v>
      </c>
      <c r="E623" s="13"/>
      <c r="F623" s="22" t="s">
        <v>651</v>
      </c>
      <c r="G623" s="13"/>
      <c r="H623" s="23" t="s">
        <v>66</v>
      </c>
      <c r="I623" s="13"/>
    </row>
    <row r="624" spans="1:9" ht="13.2" x14ac:dyDescent="0.25">
      <c r="A624" s="85" t="s">
        <v>652</v>
      </c>
      <c r="B624" s="20" t="s">
        <v>653</v>
      </c>
      <c r="C624" s="21"/>
      <c r="D624" s="48" t="s">
        <v>92</v>
      </c>
      <c r="E624" s="13"/>
      <c r="F624" s="22" t="s">
        <v>654</v>
      </c>
      <c r="G624" s="13"/>
      <c r="H624" s="23" t="s">
        <v>66</v>
      </c>
      <c r="I624" s="13"/>
    </row>
    <row r="625" spans="1:9" ht="13.2" x14ac:dyDescent="0.25">
      <c r="A625" s="81"/>
      <c r="B625" s="20" t="s">
        <v>655</v>
      </c>
      <c r="C625" s="21"/>
      <c r="D625" s="48" t="s">
        <v>92</v>
      </c>
      <c r="E625" s="13"/>
      <c r="F625" s="22" t="s">
        <v>656</v>
      </c>
      <c r="G625" s="13"/>
      <c r="H625" s="23" t="s">
        <v>66</v>
      </c>
      <c r="I625" s="13"/>
    </row>
    <row r="626" spans="1:9" ht="13.2" x14ac:dyDescent="0.25">
      <c r="A626" s="81"/>
      <c r="B626" s="20" t="s">
        <v>657</v>
      </c>
      <c r="C626" s="21"/>
      <c r="D626" s="48" t="s">
        <v>97</v>
      </c>
      <c r="E626" s="13"/>
      <c r="F626" s="22" t="s">
        <v>658</v>
      </c>
      <c r="G626" s="13"/>
      <c r="H626" s="23" t="s">
        <v>66</v>
      </c>
      <c r="I626" s="13"/>
    </row>
    <row r="627" spans="1:9" ht="13.2" x14ac:dyDescent="0.25">
      <c r="A627" s="81"/>
      <c r="B627" s="24" t="s">
        <v>659</v>
      </c>
      <c r="C627" s="25"/>
      <c r="D627" s="50" t="s">
        <v>1622</v>
      </c>
      <c r="E627" s="29"/>
      <c r="F627" s="27" t="s">
        <v>659</v>
      </c>
      <c r="G627" s="29"/>
      <c r="H627" s="28" t="s">
        <v>73</v>
      </c>
      <c r="I627" s="29"/>
    </row>
    <row r="628" spans="1:9" ht="13.2" x14ac:dyDescent="0.25">
      <c r="A628" s="81"/>
      <c r="B628" s="24" t="s">
        <v>660</v>
      </c>
      <c r="C628" s="25"/>
      <c r="D628" s="50" t="s">
        <v>1623</v>
      </c>
      <c r="E628" s="29"/>
      <c r="F628" s="27" t="s">
        <v>660</v>
      </c>
      <c r="G628" s="29"/>
      <c r="H628" s="28" t="s">
        <v>73</v>
      </c>
      <c r="I628" s="29"/>
    </row>
    <row r="629" spans="1:9" ht="13.2" x14ac:dyDescent="0.25">
      <c r="A629" s="81"/>
      <c r="B629" s="24" t="s">
        <v>661</v>
      </c>
      <c r="C629" s="25"/>
      <c r="D629" s="50" t="s">
        <v>1624</v>
      </c>
      <c r="E629" s="29"/>
      <c r="F629" s="27" t="s">
        <v>661</v>
      </c>
      <c r="G629" s="29"/>
      <c r="H629" s="28" t="s">
        <v>73</v>
      </c>
      <c r="I629" s="29"/>
    </row>
    <row r="630" spans="1:9" ht="13.2" x14ac:dyDescent="0.25">
      <c r="A630" s="81"/>
      <c r="B630" s="24" t="s">
        <v>662</v>
      </c>
      <c r="C630" s="25"/>
      <c r="D630" s="50" t="s">
        <v>1619</v>
      </c>
      <c r="E630" s="29"/>
      <c r="F630" s="27" t="s">
        <v>662</v>
      </c>
      <c r="G630" s="29"/>
      <c r="H630" s="28" t="s">
        <v>73</v>
      </c>
      <c r="I630" s="29"/>
    </row>
    <row r="631" spans="1:9" ht="13.2" x14ac:dyDescent="0.25">
      <c r="A631" s="81"/>
      <c r="B631" s="24" t="s">
        <v>663</v>
      </c>
      <c r="C631" s="25"/>
      <c r="D631" s="50" t="s">
        <v>1620</v>
      </c>
      <c r="E631" s="29"/>
      <c r="F631" s="27" t="s">
        <v>663</v>
      </c>
      <c r="G631" s="29"/>
      <c r="H631" s="28" t="s">
        <v>73</v>
      </c>
      <c r="I631" s="29"/>
    </row>
    <row r="632" spans="1:9" ht="13.2" x14ac:dyDescent="0.25">
      <c r="A632" s="81"/>
      <c r="B632" s="20" t="s">
        <v>77</v>
      </c>
      <c r="C632" s="31"/>
      <c r="D632" s="51" t="s">
        <v>1621</v>
      </c>
      <c r="E632" s="13"/>
      <c r="F632" s="22" t="s">
        <v>77</v>
      </c>
      <c r="G632" s="13"/>
      <c r="H632" s="13"/>
      <c r="I632" s="13"/>
    </row>
    <row r="633" spans="1:9" ht="13.2" x14ac:dyDescent="0.25">
      <c r="A633" s="81"/>
      <c r="B633" s="32"/>
      <c r="C633" s="31"/>
      <c r="D633" s="31"/>
      <c r="E633" s="13"/>
      <c r="F633" s="33"/>
      <c r="G633" s="13"/>
      <c r="H633" s="13"/>
      <c r="I633" s="13"/>
    </row>
    <row r="634" spans="1:9" ht="13.2" x14ac:dyDescent="0.25">
      <c r="A634" s="81"/>
      <c r="B634" s="20" t="s">
        <v>664</v>
      </c>
      <c r="C634" s="31"/>
      <c r="D634" s="51">
        <v>50</v>
      </c>
      <c r="E634" s="13"/>
      <c r="F634" s="33"/>
      <c r="G634" s="13"/>
      <c r="H634" s="13"/>
      <c r="I634" s="13"/>
    </row>
    <row r="635" spans="1:9" ht="13.2" x14ac:dyDescent="0.25">
      <c r="A635" s="81"/>
      <c r="B635" s="20" t="s">
        <v>665</v>
      </c>
      <c r="C635" s="31"/>
      <c r="D635" s="51">
        <v>50</v>
      </c>
      <c r="E635" s="13"/>
      <c r="F635" s="33"/>
      <c r="G635" s="13"/>
      <c r="H635" s="13"/>
      <c r="I635" s="13"/>
    </row>
    <row r="636" spans="1:9" ht="13.2" x14ac:dyDescent="0.25">
      <c r="A636" s="81"/>
      <c r="B636" s="20" t="s">
        <v>666</v>
      </c>
      <c r="C636" s="31"/>
      <c r="D636" s="51">
        <v>50</v>
      </c>
      <c r="E636" s="13"/>
      <c r="F636" s="33"/>
      <c r="G636" s="13"/>
      <c r="H636" s="13"/>
      <c r="I636" s="13"/>
    </row>
    <row r="637" spans="1:9" ht="13.2" x14ac:dyDescent="0.25">
      <c r="A637" s="81"/>
      <c r="B637" s="20" t="s">
        <v>667</v>
      </c>
      <c r="C637" s="31"/>
      <c r="D637" s="51">
        <v>50</v>
      </c>
      <c r="E637" s="13"/>
      <c r="F637" s="33"/>
      <c r="G637" s="13"/>
      <c r="H637" s="13"/>
      <c r="I637" s="13"/>
    </row>
    <row r="638" spans="1:9" ht="13.2" x14ac:dyDescent="0.25">
      <c r="A638" s="81"/>
      <c r="B638" s="20" t="s">
        <v>668</v>
      </c>
      <c r="C638" s="31"/>
      <c r="D638" s="51">
        <v>100</v>
      </c>
      <c r="E638" s="13"/>
      <c r="F638" s="33"/>
      <c r="G638" s="13"/>
      <c r="H638" s="13"/>
      <c r="I638" s="13"/>
    </row>
    <row r="639" spans="1:9" ht="13.2" x14ac:dyDescent="0.25">
      <c r="A639" s="81"/>
      <c r="B639" s="32"/>
      <c r="C639" s="31"/>
      <c r="D639" s="31"/>
      <c r="E639" s="13"/>
      <c r="F639" s="33"/>
      <c r="G639" s="13"/>
      <c r="H639" s="13"/>
      <c r="I639" s="13"/>
    </row>
    <row r="640" spans="1:9" ht="13.2" x14ac:dyDescent="0.25">
      <c r="A640" s="81"/>
      <c r="B640" s="14" t="s">
        <v>81</v>
      </c>
      <c r="C640" s="57"/>
      <c r="D640" s="52">
        <v>60</v>
      </c>
      <c r="F640" s="33"/>
      <c r="G640" s="13"/>
      <c r="H640" s="13"/>
      <c r="I640" s="13"/>
    </row>
    <row r="641" spans="1:9" ht="13.2" x14ac:dyDescent="0.25">
      <c r="A641" s="81"/>
      <c r="B641" s="32"/>
      <c r="C641" s="40"/>
      <c r="D641" s="40"/>
      <c r="F641" s="33"/>
      <c r="G641" s="13"/>
      <c r="H641" s="13"/>
      <c r="I641" s="13"/>
    </row>
    <row r="642" spans="1:9" ht="13.2" x14ac:dyDescent="0.25">
      <c r="A642" s="81"/>
      <c r="B642" s="24" t="s">
        <v>82</v>
      </c>
      <c r="C642" s="58"/>
      <c r="D642" s="54">
        <v>60</v>
      </c>
      <c r="E642" s="26"/>
      <c r="F642" s="36"/>
      <c r="G642" s="29"/>
      <c r="H642" s="29"/>
      <c r="I642" s="29"/>
    </row>
    <row r="643" spans="1:9" ht="13.2" x14ac:dyDescent="0.25">
      <c r="A643" s="81"/>
      <c r="B643" s="32"/>
      <c r="C643" s="40"/>
      <c r="D643" s="40"/>
      <c r="F643" s="33"/>
      <c r="G643" s="13"/>
      <c r="H643" s="13"/>
      <c r="I643" s="13"/>
    </row>
    <row r="644" spans="1:9" ht="18" x14ac:dyDescent="0.25">
      <c r="A644" s="60"/>
      <c r="B644" s="43" t="s">
        <v>83</v>
      </c>
      <c r="C644" s="44">
        <v>60</v>
      </c>
      <c r="D644" s="45"/>
      <c r="F644" s="33"/>
      <c r="G644" s="13"/>
      <c r="H644" s="13"/>
      <c r="I644" s="13"/>
    </row>
    <row r="645" spans="1:9" ht="18" x14ac:dyDescent="0.25">
      <c r="A645" s="46"/>
      <c r="B645" s="32"/>
      <c r="C645" s="21"/>
      <c r="D645" s="21"/>
      <c r="E645" s="13"/>
      <c r="F645" s="33"/>
      <c r="G645" s="13"/>
      <c r="H645" s="13"/>
      <c r="I645" s="13"/>
    </row>
    <row r="646" spans="1:9" ht="13.2" x14ac:dyDescent="0.25">
      <c r="A646" s="84" t="s">
        <v>26</v>
      </c>
      <c r="B646" s="14" t="s">
        <v>669</v>
      </c>
      <c r="C646" s="16"/>
      <c r="D646" s="47" t="s">
        <v>64</v>
      </c>
      <c r="E646" s="13"/>
      <c r="F646" s="17" t="s">
        <v>670</v>
      </c>
      <c r="G646" s="19"/>
      <c r="H646" s="18" t="s">
        <v>66</v>
      </c>
      <c r="I646" s="13"/>
    </row>
    <row r="647" spans="1:9" ht="13.2" x14ac:dyDescent="0.25">
      <c r="A647" s="81"/>
      <c r="B647" s="20" t="s">
        <v>671</v>
      </c>
      <c r="C647" s="21"/>
      <c r="D647" s="48" t="s">
        <v>64</v>
      </c>
      <c r="E647" s="13"/>
      <c r="F647" s="22" t="s">
        <v>672</v>
      </c>
      <c r="G647" s="13"/>
      <c r="H647" s="23" t="s">
        <v>66</v>
      </c>
      <c r="I647" s="13"/>
    </row>
    <row r="648" spans="1:9" ht="13.2" x14ac:dyDescent="0.25">
      <c r="A648" s="85" t="s">
        <v>673</v>
      </c>
      <c r="B648" s="20" t="s">
        <v>674</v>
      </c>
      <c r="C648" s="21"/>
      <c r="D648" s="48" t="s">
        <v>64</v>
      </c>
      <c r="E648" s="13"/>
      <c r="F648" s="22" t="s">
        <v>675</v>
      </c>
      <c r="G648" s="13"/>
      <c r="H648" s="23" t="s">
        <v>66</v>
      </c>
      <c r="I648" s="13"/>
    </row>
    <row r="649" spans="1:9" ht="13.2" x14ac:dyDescent="0.25">
      <c r="A649" s="81"/>
      <c r="B649" s="20" t="s">
        <v>676</v>
      </c>
      <c r="C649" s="21"/>
      <c r="D649" s="48" t="s">
        <v>64</v>
      </c>
      <c r="E649" s="13"/>
      <c r="F649" s="22" t="s">
        <v>677</v>
      </c>
      <c r="G649" s="13"/>
      <c r="H649" s="23" t="s">
        <v>66</v>
      </c>
      <c r="I649" s="13"/>
    </row>
    <row r="650" spans="1:9" ht="13.2" x14ac:dyDescent="0.25">
      <c r="A650" s="81"/>
      <c r="B650" s="20" t="s">
        <v>678</v>
      </c>
      <c r="C650" s="21"/>
      <c r="D650" s="48" t="s">
        <v>64</v>
      </c>
      <c r="E650" s="13"/>
      <c r="F650" s="22" t="s">
        <v>679</v>
      </c>
      <c r="G650" s="13"/>
      <c r="H650" s="23" t="s">
        <v>66</v>
      </c>
      <c r="I650" s="13"/>
    </row>
    <row r="651" spans="1:9" ht="13.2" x14ac:dyDescent="0.25">
      <c r="A651" s="81"/>
      <c r="B651" s="20" t="s">
        <v>680</v>
      </c>
      <c r="C651" s="21"/>
      <c r="D651" s="48" t="s">
        <v>64</v>
      </c>
      <c r="E651" s="13"/>
      <c r="F651" s="22" t="s">
        <v>681</v>
      </c>
      <c r="G651" s="13"/>
      <c r="H651" s="23" t="s">
        <v>66</v>
      </c>
      <c r="I651" s="13"/>
    </row>
    <row r="652" spans="1:9" ht="13.2" x14ac:dyDescent="0.25">
      <c r="A652" s="81"/>
      <c r="B652" s="24" t="s">
        <v>682</v>
      </c>
      <c r="C652" s="25"/>
      <c r="D652" s="50" t="s">
        <v>1625</v>
      </c>
      <c r="E652" s="29"/>
      <c r="F652" s="27" t="s">
        <v>682</v>
      </c>
      <c r="G652" s="29"/>
      <c r="H652" s="28" t="s">
        <v>73</v>
      </c>
      <c r="I652" s="29"/>
    </row>
    <row r="653" spans="1:9" ht="13.2" x14ac:dyDescent="0.25">
      <c r="A653" s="81"/>
      <c r="B653" s="24" t="s">
        <v>683</v>
      </c>
      <c r="C653" s="25"/>
      <c r="D653" s="50" t="s">
        <v>76</v>
      </c>
      <c r="E653" s="29"/>
      <c r="F653" s="27" t="s">
        <v>683</v>
      </c>
      <c r="G653" s="29"/>
      <c r="H653" s="28" t="s">
        <v>73</v>
      </c>
      <c r="I653" s="29"/>
    </row>
    <row r="654" spans="1:9" ht="13.2" x14ac:dyDescent="0.25">
      <c r="A654" s="81"/>
      <c r="B654" s="24" t="s">
        <v>684</v>
      </c>
      <c r="C654" s="25"/>
      <c r="D654" s="50" t="s">
        <v>1626</v>
      </c>
      <c r="E654" s="29"/>
      <c r="F654" s="27" t="s">
        <v>684</v>
      </c>
      <c r="G654" s="29"/>
      <c r="H654" s="28" t="s">
        <v>73</v>
      </c>
      <c r="I654" s="29"/>
    </row>
    <row r="655" spans="1:9" ht="13.2" x14ac:dyDescent="0.25">
      <c r="A655" s="81"/>
      <c r="B655" s="24" t="s">
        <v>685</v>
      </c>
      <c r="C655" s="25"/>
      <c r="D655" s="50" t="s">
        <v>76</v>
      </c>
      <c r="E655" s="29"/>
      <c r="F655" s="27" t="s">
        <v>685</v>
      </c>
      <c r="G655" s="29"/>
      <c r="H655" s="28" t="s">
        <v>73</v>
      </c>
      <c r="I655" s="29"/>
    </row>
    <row r="656" spans="1:9" ht="13.2" x14ac:dyDescent="0.25">
      <c r="A656" s="81"/>
      <c r="B656" s="24" t="s">
        <v>686</v>
      </c>
      <c r="C656" s="25"/>
      <c r="D656" s="50" t="s">
        <v>76</v>
      </c>
      <c r="E656" s="29"/>
      <c r="F656" s="27" t="s">
        <v>686</v>
      </c>
      <c r="G656" s="29"/>
      <c r="H656" s="28" t="s">
        <v>73</v>
      </c>
      <c r="I656" s="29"/>
    </row>
    <row r="657" spans="1:9" ht="13.2" x14ac:dyDescent="0.25">
      <c r="A657" s="81"/>
      <c r="B657" s="24" t="s">
        <v>687</v>
      </c>
      <c r="C657" s="25"/>
      <c r="D657" s="50" t="s">
        <v>76</v>
      </c>
      <c r="E657" s="29"/>
      <c r="F657" s="27" t="s">
        <v>687</v>
      </c>
      <c r="G657" s="29"/>
      <c r="H657" s="28" t="s">
        <v>73</v>
      </c>
      <c r="I657" s="29"/>
    </row>
    <row r="658" spans="1:9" ht="13.2" x14ac:dyDescent="0.25">
      <c r="A658" s="81"/>
      <c r="B658" s="20" t="s">
        <v>77</v>
      </c>
      <c r="C658" s="31"/>
      <c r="D658" s="51">
        <v>81</v>
      </c>
      <c r="E658" s="13"/>
      <c r="F658" s="22" t="s">
        <v>77</v>
      </c>
      <c r="G658" s="13"/>
      <c r="H658" s="13"/>
      <c r="I658" s="13"/>
    </row>
    <row r="659" spans="1:9" ht="13.2" x14ac:dyDescent="0.25">
      <c r="A659" s="81"/>
      <c r="B659" s="32"/>
      <c r="C659" s="31"/>
      <c r="D659" s="31"/>
      <c r="E659" s="13"/>
      <c r="F659" s="33"/>
      <c r="G659" s="13"/>
      <c r="H659" s="13"/>
      <c r="I659" s="13"/>
    </row>
    <row r="660" spans="1:9" ht="13.2" x14ac:dyDescent="0.25">
      <c r="A660" s="81"/>
      <c r="B660" s="20" t="s">
        <v>688</v>
      </c>
      <c r="C660" s="31"/>
      <c r="D660" s="51">
        <v>0</v>
      </c>
      <c r="E660" s="13"/>
      <c r="F660" s="33"/>
      <c r="G660" s="13"/>
      <c r="H660" s="13"/>
      <c r="I660" s="13"/>
    </row>
    <row r="661" spans="1:9" ht="13.2" x14ac:dyDescent="0.25">
      <c r="A661" s="81"/>
      <c r="B661" s="20" t="s">
        <v>689</v>
      </c>
      <c r="C661" s="31"/>
      <c r="D661" s="51">
        <v>0</v>
      </c>
      <c r="E661" s="13"/>
      <c r="F661" s="33"/>
      <c r="G661" s="13"/>
      <c r="H661" s="13"/>
      <c r="I661" s="13"/>
    </row>
    <row r="662" spans="1:9" ht="13.2" x14ac:dyDescent="0.25">
      <c r="A662" s="81"/>
      <c r="B662" s="20" t="s">
        <v>690</v>
      </c>
      <c r="C662" s="31"/>
      <c r="D662" s="51">
        <v>0</v>
      </c>
      <c r="E662" s="13"/>
      <c r="F662" s="33"/>
      <c r="G662" s="13"/>
      <c r="H662" s="13"/>
      <c r="I662" s="13"/>
    </row>
    <row r="663" spans="1:9" ht="13.2" x14ac:dyDescent="0.25">
      <c r="A663" s="81"/>
      <c r="B663" s="20" t="s">
        <v>691</v>
      </c>
      <c r="C663" s="31"/>
      <c r="D663" s="51">
        <v>0</v>
      </c>
      <c r="E663" s="13"/>
      <c r="F663" s="33"/>
      <c r="G663" s="13"/>
      <c r="H663" s="13"/>
      <c r="I663" s="13"/>
    </row>
    <row r="664" spans="1:9" ht="13.2" x14ac:dyDescent="0.25">
      <c r="A664" s="81"/>
      <c r="B664" s="20" t="s">
        <v>692</v>
      </c>
      <c r="C664" s="31"/>
      <c r="D664" s="51">
        <v>0</v>
      </c>
      <c r="E664" s="13"/>
      <c r="F664" s="33"/>
      <c r="G664" s="13"/>
      <c r="H664" s="13"/>
      <c r="I664" s="13"/>
    </row>
    <row r="665" spans="1:9" ht="13.2" x14ac:dyDescent="0.25">
      <c r="A665" s="81"/>
      <c r="B665" s="20" t="s">
        <v>693</v>
      </c>
      <c r="C665" s="31"/>
      <c r="D665" s="51">
        <v>0</v>
      </c>
      <c r="E665" s="13"/>
      <c r="F665" s="33"/>
      <c r="G665" s="13"/>
      <c r="H665" s="13"/>
      <c r="I665" s="13"/>
    </row>
    <row r="666" spans="1:9" ht="13.2" x14ac:dyDescent="0.25">
      <c r="A666" s="81"/>
      <c r="B666" s="32"/>
      <c r="C666" s="31"/>
      <c r="D666" s="31"/>
      <c r="E666" s="13"/>
      <c r="F666" s="33"/>
      <c r="G666" s="13"/>
      <c r="H666" s="13"/>
      <c r="I666" s="13"/>
    </row>
    <row r="667" spans="1:9" ht="13.2" x14ac:dyDescent="0.25">
      <c r="A667" s="81"/>
      <c r="B667" s="14" t="s">
        <v>81</v>
      </c>
      <c r="C667" s="57"/>
      <c r="D667" s="52">
        <v>0</v>
      </c>
      <c r="F667" s="33"/>
      <c r="G667" s="13"/>
      <c r="H667" s="13"/>
      <c r="I667" s="13"/>
    </row>
    <row r="668" spans="1:9" ht="13.2" x14ac:dyDescent="0.25">
      <c r="A668" s="81"/>
      <c r="B668" s="32"/>
      <c r="C668" s="40"/>
      <c r="D668" s="40"/>
      <c r="F668" s="33"/>
      <c r="G668" s="13"/>
      <c r="H668" s="13"/>
      <c r="I668" s="13"/>
    </row>
    <row r="669" spans="1:9" ht="13.2" x14ac:dyDescent="0.25">
      <c r="A669" s="81"/>
      <c r="B669" s="24" t="s">
        <v>82</v>
      </c>
      <c r="C669" s="58"/>
      <c r="D669" s="54">
        <v>0</v>
      </c>
      <c r="E669" s="26"/>
      <c r="F669" s="36"/>
      <c r="G669" s="29"/>
      <c r="H669" s="29"/>
      <c r="I669" s="29"/>
    </row>
    <row r="670" spans="1:9" ht="13.2" x14ac:dyDescent="0.25">
      <c r="A670" s="81"/>
      <c r="B670" s="32"/>
      <c r="C670" s="40"/>
      <c r="D670" s="40"/>
      <c r="F670" s="33"/>
      <c r="G670" s="13"/>
      <c r="H670" s="13"/>
      <c r="I670" s="13"/>
    </row>
    <row r="671" spans="1:9" ht="18" x14ac:dyDescent="0.25">
      <c r="A671" s="60"/>
      <c r="B671" s="43" t="s">
        <v>83</v>
      </c>
      <c r="C671" s="44">
        <v>0</v>
      </c>
      <c r="D671" s="45"/>
      <c r="F671" s="33"/>
      <c r="G671" s="13"/>
      <c r="H671" s="13"/>
      <c r="I671" s="13"/>
    </row>
    <row r="672" spans="1:9" ht="18" x14ac:dyDescent="0.25">
      <c r="A672" s="46"/>
      <c r="B672" s="32"/>
      <c r="C672" s="21"/>
      <c r="D672" s="21"/>
      <c r="E672" s="13"/>
      <c r="F672" s="33"/>
      <c r="G672" s="13"/>
      <c r="H672" s="13"/>
      <c r="I672" s="13"/>
    </row>
    <row r="673" spans="1:9" ht="13.2" x14ac:dyDescent="0.25">
      <c r="A673" s="84" t="s">
        <v>27</v>
      </c>
      <c r="B673" s="14" t="s">
        <v>694</v>
      </c>
      <c r="C673" s="16"/>
      <c r="D673" s="47" t="s">
        <v>97</v>
      </c>
      <c r="E673" s="13"/>
      <c r="F673" s="17" t="s">
        <v>695</v>
      </c>
      <c r="G673" s="19"/>
      <c r="H673" s="18" t="s">
        <v>66</v>
      </c>
      <c r="I673" s="13"/>
    </row>
    <row r="674" spans="1:9" ht="13.2" x14ac:dyDescent="0.25">
      <c r="A674" s="81"/>
      <c r="B674" s="20" t="s">
        <v>696</v>
      </c>
      <c r="D674" s="48" t="s">
        <v>97</v>
      </c>
      <c r="E674" s="13"/>
      <c r="F674" s="22" t="s">
        <v>697</v>
      </c>
      <c r="G674" s="13"/>
      <c r="H674" s="23" t="s">
        <v>66</v>
      </c>
      <c r="I674" s="13"/>
    </row>
    <row r="675" spans="1:9" ht="13.2" x14ac:dyDescent="0.25">
      <c r="A675" s="85" t="s">
        <v>698</v>
      </c>
      <c r="B675" s="20" t="s">
        <v>699</v>
      </c>
      <c r="D675" s="48" t="s">
        <v>97</v>
      </c>
      <c r="E675" s="13"/>
      <c r="F675" s="22" t="s">
        <v>700</v>
      </c>
      <c r="G675" s="13"/>
      <c r="H675" s="23" t="s">
        <v>66</v>
      </c>
      <c r="I675" s="13"/>
    </row>
    <row r="676" spans="1:9" ht="13.2" x14ac:dyDescent="0.25">
      <c r="A676" s="81"/>
      <c r="B676" s="20" t="s">
        <v>701</v>
      </c>
      <c r="D676" s="48" t="s">
        <v>97</v>
      </c>
      <c r="E676" s="13"/>
      <c r="F676" s="22" t="s">
        <v>702</v>
      </c>
      <c r="G676" s="13"/>
      <c r="H676" s="23" t="s">
        <v>66</v>
      </c>
      <c r="I676" s="13"/>
    </row>
    <row r="677" spans="1:9" ht="13.2" x14ac:dyDescent="0.25">
      <c r="A677" s="81"/>
      <c r="B677" s="20" t="s">
        <v>703</v>
      </c>
      <c r="D677" s="48" t="s">
        <v>97</v>
      </c>
      <c r="E677" s="13"/>
      <c r="F677" s="22" t="s">
        <v>704</v>
      </c>
      <c r="G677" s="13"/>
      <c r="H677" s="23" t="s">
        <v>66</v>
      </c>
      <c r="I677" s="13"/>
    </row>
    <row r="678" spans="1:9" ht="13.2" x14ac:dyDescent="0.25">
      <c r="A678" s="81"/>
      <c r="B678" s="20" t="s">
        <v>705</v>
      </c>
      <c r="D678" s="48" t="s">
        <v>97</v>
      </c>
      <c r="E678" s="13"/>
      <c r="F678" s="22" t="s">
        <v>706</v>
      </c>
      <c r="G678" s="13"/>
      <c r="H678" s="23" t="s">
        <v>66</v>
      </c>
      <c r="I678" s="13"/>
    </row>
    <row r="679" spans="1:9" ht="13.2" x14ac:dyDescent="0.25">
      <c r="A679" s="81"/>
      <c r="B679" s="20" t="s">
        <v>707</v>
      </c>
      <c r="D679" s="48" t="s">
        <v>97</v>
      </c>
      <c r="E679" s="13"/>
      <c r="F679" s="22" t="s">
        <v>708</v>
      </c>
      <c r="G679" s="13"/>
      <c r="H679" s="23" t="s">
        <v>66</v>
      </c>
      <c r="I679" s="13"/>
    </row>
    <row r="680" spans="1:9" ht="13.2" x14ac:dyDescent="0.25">
      <c r="A680" s="81"/>
      <c r="B680" s="24" t="s">
        <v>709</v>
      </c>
      <c r="D680" s="50" t="s">
        <v>1627</v>
      </c>
      <c r="E680" s="29"/>
      <c r="F680" s="27" t="s">
        <v>709</v>
      </c>
      <c r="G680" s="29"/>
      <c r="H680" s="28" t="s">
        <v>73</v>
      </c>
      <c r="I680" s="29"/>
    </row>
    <row r="681" spans="1:9" ht="13.2" x14ac:dyDescent="0.25">
      <c r="A681" s="81"/>
      <c r="B681" s="24" t="s">
        <v>710</v>
      </c>
      <c r="D681" s="50" t="s">
        <v>1628</v>
      </c>
      <c r="E681" s="29"/>
      <c r="F681" s="27" t="s">
        <v>710</v>
      </c>
      <c r="G681" s="29"/>
      <c r="H681" s="28" t="s">
        <v>73</v>
      </c>
      <c r="I681" s="29"/>
    </row>
    <row r="682" spans="1:9" ht="13.2" x14ac:dyDescent="0.25">
      <c r="A682" s="81"/>
      <c r="B682" s="24" t="s">
        <v>711</v>
      </c>
      <c r="D682" s="50" t="s">
        <v>1629</v>
      </c>
      <c r="E682" s="29"/>
      <c r="F682" s="27" t="s">
        <v>711</v>
      </c>
      <c r="G682" s="29"/>
      <c r="H682" s="28" t="s">
        <v>73</v>
      </c>
      <c r="I682" s="29"/>
    </row>
    <row r="683" spans="1:9" ht="13.2" x14ac:dyDescent="0.25">
      <c r="A683" s="81"/>
      <c r="B683" s="24" t="s">
        <v>712</v>
      </c>
      <c r="D683" s="50" t="s">
        <v>1630</v>
      </c>
      <c r="E683" s="29"/>
      <c r="F683" s="27" t="s">
        <v>712</v>
      </c>
      <c r="G683" s="29"/>
      <c r="H683" s="28" t="s">
        <v>73</v>
      </c>
      <c r="I683" s="29"/>
    </row>
    <row r="684" spans="1:9" ht="13.2" x14ac:dyDescent="0.25">
      <c r="A684" s="81"/>
      <c r="B684" s="24" t="s">
        <v>713</v>
      </c>
      <c r="D684" s="50" t="s">
        <v>1631</v>
      </c>
      <c r="E684" s="29"/>
      <c r="F684" s="27" t="s">
        <v>713</v>
      </c>
      <c r="G684" s="29"/>
      <c r="H684" s="28" t="s">
        <v>73</v>
      </c>
      <c r="I684" s="29"/>
    </row>
    <row r="685" spans="1:9" ht="13.2" x14ac:dyDescent="0.25">
      <c r="A685" s="81"/>
      <c r="B685" s="24" t="s">
        <v>714</v>
      </c>
      <c r="D685" s="50" t="s">
        <v>1632</v>
      </c>
      <c r="E685" s="29"/>
      <c r="F685" s="27" t="s">
        <v>714</v>
      </c>
      <c r="G685" s="29"/>
      <c r="H685" s="28" t="s">
        <v>73</v>
      </c>
      <c r="I685" s="29"/>
    </row>
    <row r="686" spans="1:9" ht="13.2" x14ac:dyDescent="0.25">
      <c r="A686" s="81"/>
      <c r="B686" s="24" t="s">
        <v>715</v>
      </c>
      <c r="D686" s="50" t="s">
        <v>1633</v>
      </c>
      <c r="E686" s="29"/>
      <c r="F686" s="27" t="s">
        <v>715</v>
      </c>
      <c r="G686" s="29"/>
      <c r="H686" s="28" t="s">
        <v>73</v>
      </c>
      <c r="I686" s="29"/>
    </row>
    <row r="687" spans="1:9" ht="13.2" x14ac:dyDescent="0.25">
      <c r="A687" s="81"/>
      <c r="B687" s="20" t="s">
        <v>77</v>
      </c>
      <c r="D687" s="51" t="s">
        <v>1634</v>
      </c>
      <c r="E687" s="13"/>
      <c r="F687" s="22" t="s">
        <v>77</v>
      </c>
      <c r="G687" s="13"/>
      <c r="H687" s="13"/>
      <c r="I687" s="13"/>
    </row>
    <row r="688" spans="1:9" ht="13.2" x14ac:dyDescent="0.25">
      <c r="A688" s="81"/>
      <c r="B688" s="32"/>
      <c r="D688" s="31"/>
      <c r="E688" s="13"/>
      <c r="F688" s="33"/>
      <c r="G688" s="13"/>
      <c r="H688" s="13"/>
      <c r="I688" s="13"/>
    </row>
    <row r="689" spans="1:9" ht="13.2" x14ac:dyDescent="0.25">
      <c r="A689" s="81"/>
      <c r="B689" s="20" t="s">
        <v>716</v>
      </c>
      <c r="D689" s="51">
        <v>100</v>
      </c>
      <c r="E689" s="13"/>
      <c r="F689" s="33"/>
      <c r="G689" s="13"/>
      <c r="H689" s="13"/>
      <c r="I689" s="13"/>
    </row>
    <row r="690" spans="1:9" ht="13.2" x14ac:dyDescent="0.25">
      <c r="A690" s="81"/>
      <c r="B690" s="20" t="s">
        <v>717</v>
      </c>
      <c r="D690" s="51">
        <v>100</v>
      </c>
      <c r="E690" s="13"/>
      <c r="F690" s="33"/>
      <c r="G690" s="13"/>
      <c r="H690" s="13"/>
      <c r="I690" s="13"/>
    </row>
    <row r="691" spans="1:9" ht="13.2" x14ac:dyDescent="0.25">
      <c r="A691" s="81"/>
      <c r="B691" s="20" t="s">
        <v>718</v>
      </c>
      <c r="D691" s="51">
        <v>100</v>
      </c>
      <c r="E691" s="13"/>
      <c r="F691" s="33"/>
      <c r="G691" s="13"/>
      <c r="H691" s="13"/>
      <c r="I691" s="13"/>
    </row>
    <row r="692" spans="1:9" ht="13.2" x14ac:dyDescent="0.25">
      <c r="A692" s="81"/>
      <c r="B692" s="20" t="s">
        <v>719</v>
      </c>
      <c r="D692" s="51">
        <v>100</v>
      </c>
      <c r="E692" s="13"/>
      <c r="F692" s="33"/>
      <c r="G692" s="13"/>
      <c r="H692" s="13"/>
      <c r="I692" s="13"/>
    </row>
    <row r="693" spans="1:9" ht="13.2" x14ac:dyDescent="0.25">
      <c r="A693" s="81"/>
      <c r="B693" s="20" t="s">
        <v>720</v>
      </c>
      <c r="D693" s="51">
        <v>100</v>
      </c>
      <c r="E693" s="13"/>
      <c r="F693" s="33"/>
      <c r="G693" s="13"/>
      <c r="H693" s="13"/>
      <c r="I693" s="13"/>
    </row>
    <row r="694" spans="1:9" ht="13.2" x14ac:dyDescent="0.25">
      <c r="A694" s="81"/>
      <c r="B694" s="20" t="s">
        <v>721</v>
      </c>
      <c r="D694" s="51">
        <v>100</v>
      </c>
      <c r="E694" s="13"/>
      <c r="F694" s="33"/>
      <c r="G694" s="13"/>
      <c r="H694" s="13"/>
      <c r="I694" s="13"/>
    </row>
    <row r="695" spans="1:9" ht="13.2" x14ac:dyDescent="0.25">
      <c r="A695" s="81"/>
      <c r="B695" s="20" t="s">
        <v>722</v>
      </c>
      <c r="D695" s="51">
        <v>100</v>
      </c>
      <c r="E695" s="13"/>
      <c r="F695" s="33"/>
      <c r="G695" s="13"/>
      <c r="H695" s="13"/>
      <c r="I695" s="13"/>
    </row>
    <row r="696" spans="1:9" ht="13.2" x14ac:dyDescent="0.25">
      <c r="A696" s="81"/>
      <c r="B696" s="32"/>
      <c r="D696" s="31"/>
      <c r="E696" s="13"/>
      <c r="F696" s="33"/>
      <c r="G696" s="13"/>
      <c r="H696" s="13"/>
      <c r="I696" s="13"/>
    </row>
    <row r="697" spans="1:9" ht="13.2" x14ac:dyDescent="0.25">
      <c r="A697" s="81"/>
      <c r="B697" s="14" t="s">
        <v>81</v>
      </c>
      <c r="C697" s="57"/>
      <c r="D697" s="52">
        <v>100</v>
      </c>
      <c r="F697" s="33"/>
      <c r="G697" s="13"/>
      <c r="H697" s="13"/>
      <c r="I697" s="13"/>
    </row>
    <row r="698" spans="1:9" ht="13.2" x14ac:dyDescent="0.25">
      <c r="A698" s="81"/>
      <c r="B698" s="32"/>
      <c r="C698" s="40"/>
      <c r="D698" s="40"/>
      <c r="F698" s="33"/>
      <c r="G698" s="13"/>
      <c r="H698" s="13"/>
      <c r="I698" s="13"/>
    </row>
    <row r="699" spans="1:9" ht="13.2" x14ac:dyDescent="0.25">
      <c r="A699" s="81"/>
      <c r="B699" s="24" t="s">
        <v>82</v>
      </c>
      <c r="C699" s="58"/>
      <c r="D699" s="54">
        <v>100</v>
      </c>
      <c r="E699" s="26"/>
      <c r="F699" s="36"/>
      <c r="G699" s="29"/>
      <c r="H699" s="29"/>
      <c r="I699" s="29"/>
    </row>
    <row r="700" spans="1:9" ht="13.2" x14ac:dyDescent="0.25">
      <c r="A700" s="81"/>
      <c r="B700" s="32"/>
      <c r="C700" s="40"/>
      <c r="D700" s="40"/>
      <c r="F700" s="33"/>
      <c r="G700" s="13"/>
      <c r="H700" s="13"/>
      <c r="I700" s="13"/>
    </row>
    <row r="701" spans="1:9" ht="15.6" x14ac:dyDescent="0.25">
      <c r="A701" s="61"/>
      <c r="B701" s="43" t="s">
        <v>83</v>
      </c>
      <c r="C701" s="44">
        <v>100</v>
      </c>
      <c r="D701" s="45"/>
      <c r="F701" s="33"/>
      <c r="G701" s="13"/>
      <c r="H701" s="13"/>
      <c r="I701" s="13"/>
    </row>
    <row r="702" spans="1:9" ht="18" x14ac:dyDescent="0.25">
      <c r="A702" s="46"/>
      <c r="B702" s="32"/>
      <c r="D702" s="21"/>
      <c r="E702" s="13"/>
      <c r="F702" s="33"/>
      <c r="G702" s="13"/>
      <c r="H702" s="13"/>
      <c r="I702" s="13"/>
    </row>
    <row r="703" spans="1:9" ht="13.2" x14ac:dyDescent="0.25">
      <c r="A703" s="84" t="s">
        <v>28</v>
      </c>
      <c r="B703" s="14" t="s">
        <v>723</v>
      </c>
      <c r="C703" s="16"/>
      <c r="D703" s="47" t="s">
        <v>92</v>
      </c>
      <c r="E703" s="13"/>
      <c r="F703" s="17" t="s">
        <v>724</v>
      </c>
      <c r="G703" s="19"/>
      <c r="H703" s="18" t="s">
        <v>66</v>
      </c>
      <c r="I703" s="13"/>
    </row>
    <row r="704" spans="1:9" ht="13.2" x14ac:dyDescent="0.25">
      <c r="A704" s="81"/>
      <c r="B704" s="20" t="s">
        <v>725</v>
      </c>
      <c r="D704" s="48" t="s">
        <v>97</v>
      </c>
      <c r="E704" s="13"/>
      <c r="F704" s="22" t="s">
        <v>726</v>
      </c>
      <c r="G704" s="13"/>
      <c r="H704" s="23" t="s">
        <v>66</v>
      </c>
      <c r="I704" s="13"/>
    </row>
    <row r="705" spans="1:9" ht="13.2" x14ac:dyDescent="0.25">
      <c r="A705" s="85" t="s">
        <v>727</v>
      </c>
      <c r="B705" s="20" t="s">
        <v>728</v>
      </c>
      <c r="D705" s="48" t="s">
        <v>92</v>
      </c>
      <c r="E705" s="13"/>
      <c r="F705" s="22" t="s">
        <v>729</v>
      </c>
      <c r="G705" s="13"/>
      <c r="H705" s="23" t="s">
        <v>66</v>
      </c>
      <c r="I705" s="13"/>
    </row>
    <row r="706" spans="1:9" ht="13.2" x14ac:dyDescent="0.25">
      <c r="A706" s="81"/>
      <c r="B706" s="20" t="s">
        <v>730</v>
      </c>
      <c r="D706" s="48" t="s">
        <v>92</v>
      </c>
      <c r="E706" s="13"/>
      <c r="F706" s="22" t="s">
        <v>731</v>
      </c>
      <c r="G706" s="13"/>
      <c r="H706" s="23" t="s">
        <v>66</v>
      </c>
      <c r="I706" s="13"/>
    </row>
    <row r="707" spans="1:9" ht="13.2" x14ac:dyDescent="0.25">
      <c r="A707" s="81"/>
      <c r="B707" s="20" t="s">
        <v>732</v>
      </c>
      <c r="D707" s="48" t="s">
        <v>97</v>
      </c>
      <c r="E707" s="13"/>
      <c r="F707" s="22" t="s">
        <v>733</v>
      </c>
      <c r="G707" s="13"/>
      <c r="H707" s="23" t="s">
        <v>66</v>
      </c>
      <c r="I707" s="13"/>
    </row>
    <row r="708" spans="1:9" ht="13.2" x14ac:dyDescent="0.25">
      <c r="A708" s="81"/>
      <c r="B708" s="24" t="s">
        <v>734</v>
      </c>
      <c r="D708" s="50" t="s">
        <v>1635</v>
      </c>
      <c r="E708" s="29"/>
      <c r="F708" s="27" t="s">
        <v>734</v>
      </c>
      <c r="G708" s="29"/>
      <c r="H708" s="28" t="s">
        <v>73</v>
      </c>
      <c r="I708" s="29"/>
    </row>
    <row r="709" spans="1:9" ht="13.2" x14ac:dyDescent="0.25">
      <c r="A709" s="81"/>
      <c r="B709" s="24" t="s">
        <v>735</v>
      </c>
      <c r="D709" s="50" t="s">
        <v>1636</v>
      </c>
      <c r="E709" s="29"/>
      <c r="F709" s="27" t="s">
        <v>735</v>
      </c>
      <c r="G709" s="29"/>
      <c r="H709" s="28" t="s">
        <v>73</v>
      </c>
      <c r="I709" s="29"/>
    </row>
    <row r="710" spans="1:9" ht="13.2" x14ac:dyDescent="0.25">
      <c r="A710" s="81"/>
      <c r="B710" s="24" t="s">
        <v>736</v>
      </c>
      <c r="D710" s="50" t="s">
        <v>1637</v>
      </c>
      <c r="E710" s="29"/>
      <c r="F710" s="27" t="s">
        <v>736</v>
      </c>
      <c r="G710" s="29"/>
      <c r="H710" s="28" t="s">
        <v>73</v>
      </c>
      <c r="I710" s="29"/>
    </row>
    <row r="711" spans="1:9" ht="13.2" x14ac:dyDescent="0.25">
      <c r="A711" s="81"/>
      <c r="B711" s="24" t="s">
        <v>737</v>
      </c>
      <c r="D711" s="50" t="s">
        <v>1638</v>
      </c>
      <c r="E711" s="29"/>
      <c r="F711" s="27" t="s">
        <v>737</v>
      </c>
      <c r="G711" s="29"/>
      <c r="H711" s="28" t="s">
        <v>73</v>
      </c>
      <c r="I711" s="29"/>
    </row>
    <row r="712" spans="1:9" ht="13.2" x14ac:dyDescent="0.25">
      <c r="A712" s="81"/>
      <c r="B712" s="24" t="s">
        <v>738</v>
      </c>
      <c r="D712" s="50" t="s">
        <v>1639</v>
      </c>
      <c r="E712" s="29"/>
      <c r="F712" s="27" t="s">
        <v>738</v>
      </c>
      <c r="G712" s="29"/>
      <c r="H712" s="28" t="s">
        <v>73</v>
      </c>
      <c r="I712" s="29"/>
    </row>
    <row r="713" spans="1:9" ht="13.2" x14ac:dyDescent="0.25">
      <c r="A713" s="81"/>
      <c r="B713" s="20" t="s">
        <v>77</v>
      </c>
      <c r="D713" s="51" t="s">
        <v>1640</v>
      </c>
      <c r="E713" s="13"/>
      <c r="F713" s="22" t="s">
        <v>77</v>
      </c>
      <c r="G713" s="13"/>
      <c r="H713" s="13"/>
      <c r="I713" s="13"/>
    </row>
    <row r="714" spans="1:9" ht="13.2" x14ac:dyDescent="0.25">
      <c r="A714" s="81"/>
      <c r="B714" s="32"/>
      <c r="D714" s="31"/>
      <c r="E714" s="13"/>
      <c r="F714" s="33"/>
      <c r="G714" s="13"/>
      <c r="H714" s="13"/>
      <c r="I714" s="13"/>
    </row>
    <row r="715" spans="1:9" ht="13.2" x14ac:dyDescent="0.25">
      <c r="A715" s="81"/>
      <c r="B715" s="20" t="s">
        <v>739</v>
      </c>
      <c r="D715" s="51">
        <v>50</v>
      </c>
      <c r="E715" s="13"/>
      <c r="F715" s="33"/>
      <c r="G715" s="13"/>
      <c r="H715" s="13"/>
      <c r="I715" s="13"/>
    </row>
    <row r="716" spans="1:9" ht="13.2" x14ac:dyDescent="0.25">
      <c r="A716" s="81"/>
      <c r="B716" s="20" t="s">
        <v>740</v>
      </c>
      <c r="D716" s="51">
        <v>100</v>
      </c>
      <c r="E716" s="13"/>
      <c r="F716" s="33"/>
      <c r="G716" s="13"/>
      <c r="H716" s="13"/>
      <c r="I716" s="13"/>
    </row>
    <row r="717" spans="1:9" ht="13.2" x14ac:dyDescent="0.25">
      <c r="A717" s="81"/>
      <c r="B717" s="20" t="s">
        <v>741</v>
      </c>
      <c r="D717" s="51">
        <v>50</v>
      </c>
      <c r="E717" s="13"/>
      <c r="F717" s="33"/>
      <c r="G717" s="13"/>
      <c r="H717" s="13"/>
      <c r="I717" s="13"/>
    </row>
    <row r="718" spans="1:9" ht="13.2" x14ac:dyDescent="0.25">
      <c r="A718" s="81"/>
      <c r="B718" s="20" t="s">
        <v>742</v>
      </c>
      <c r="D718" s="51">
        <v>50</v>
      </c>
      <c r="E718" s="13"/>
      <c r="F718" s="33"/>
      <c r="G718" s="13"/>
      <c r="H718" s="13"/>
      <c r="I718" s="13"/>
    </row>
    <row r="719" spans="1:9" ht="13.2" x14ac:dyDescent="0.25">
      <c r="A719" s="81"/>
      <c r="B719" s="20" t="s">
        <v>743</v>
      </c>
      <c r="D719" s="51">
        <v>100</v>
      </c>
      <c r="E719" s="13"/>
      <c r="F719" s="33"/>
      <c r="G719" s="13"/>
      <c r="H719" s="13"/>
      <c r="I719" s="13"/>
    </row>
    <row r="720" spans="1:9" ht="13.2" x14ac:dyDescent="0.25">
      <c r="A720" s="81"/>
      <c r="B720" s="32"/>
      <c r="D720" s="31"/>
      <c r="E720" s="13"/>
      <c r="F720" s="33"/>
      <c r="G720" s="13"/>
      <c r="H720" s="13"/>
      <c r="I720" s="13"/>
    </row>
    <row r="721" spans="1:9" ht="13.2" x14ac:dyDescent="0.25">
      <c r="A721" s="81"/>
      <c r="B721" s="14" t="s">
        <v>81</v>
      </c>
      <c r="C721" s="57"/>
      <c r="D721" s="52">
        <v>70</v>
      </c>
      <c r="F721" s="33"/>
      <c r="G721" s="13"/>
      <c r="H721" s="13"/>
      <c r="I721" s="13"/>
    </row>
    <row r="722" spans="1:9" ht="13.2" x14ac:dyDescent="0.25">
      <c r="A722" s="81"/>
      <c r="B722" s="32"/>
      <c r="C722" s="40"/>
      <c r="D722" s="40"/>
      <c r="F722" s="33"/>
      <c r="G722" s="13"/>
      <c r="H722" s="13"/>
      <c r="I722" s="13"/>
    </row>
    <row r="723" spans="1:9" ht="13.2" x14ac:dyDescent="0.25">
      <c r="A723" s="81"/>
      <c r="B723" s="24" t="s">
        <v>82</v>
      </c>
      <c r="C723" s="58"/>
      <c r="D723" s="54">
        <v>70</v>
      </c>
      <c r="E723" s="26"/>
      <c r="F723" s="36"/>
      <c r="G723" s="29"/>
      <c r="H723" s="29"/>
      <c r="I723" s="29"/>
    </row>
    <row r="724" spans="1:9" ht="13.2" x14ac:dyDescent="0.25">
      <c r="A724" s="81"/>
      <c r="B724" s="32"/>
      <c r="C724" s="40"/>
      <c r="D724" s="40"/>
      <c r="F724" s="33"/>
      <c r="G724" s="13"/>
      <c r="H724" s="13"/>
      <c r="I724" s="13"/>
    </row>
    <row r="725" spans="1:9" ht="15.6" x14ac:dyDescent="0.25">
      <c r="A725" s="61"/>
      <c r="B725" s="43" t="s">
        <v>83</v>
      </c>
      <c r="C725" s="44">
        <v>70</v>
      </c>
      <c r="D725" s="45"/>
      <c r="F725" s="33"/>
      <c r="G725" s="13"/>
      <c r="H725" s="13"/>
      <c r="I725" s="13"/>
    </row>
    <row r="726" spans="1:9" ht="13.2" x14ac:dyDescent="0.25">
      <c r="A726" s="62"/>
      <c r="B726" s="32"/>
      <c r="C726" s="21"/>
      <c r="D726" s="21"/>
      <c r="E726" s="13"/>
      <c r="F726" s="33"/>
      <c r="G726" s="13"/>
      <c r="H726" s="13"/>
      <c r="I726" s="13"/>
    </row>
    <row r="727" spans="1:9" ht="13.2" x14ac:dyDescent="0.25">
      <c r="A727" s="84" t="s">
        <v>29</v>
      </c>
      <c r="B727" s="14" t="s">
        <v>744</v>
      </c>
      <c r="C727" s="16"/>
      <c r="D727" s="47" t="s">
        <v>97</v>
      </c>
      <c r="E727" s="13"/>
      <c r="F727" s="17" t="s">
        <v>745</v>
      </c>
      <c r="G727" s="19"/>
      <c r="H727" s="18" t="s">
        <v>66</v>
      </c>
      <c r="I727" s="13"/>
    </row>
    <row r="728" spans="1:9" ht="13.2" x14ac:dyDescent="0.25">
      <c r="A728" s="81"/>
      <c r="B728" s="20" t="s">
        <v>746</v>
      </c>
      <c r="C728" s="21"/>
      <c r="D728" s="48" t="s">
        <v>97</v>
      </c>
      <c r="E728" s="13"/>
      <c r="F728" s="22" t="s">
        <v>747</v>
      </c>
      <c r="G728" s="13"/>
      <c r="H728" s="23" t="s">
        <v>66</v>
      </c>
      <c r="I728" s="13"/>
    </row>
    <row r="729" spans="1:9" ht="13.2" x14ac:dyDescent="0.25">
      <c r="A729" s="85" t="s">
        <v>748</v>
      </c>
      <c r="B729" s="20" t="s">
        <v>749</v>
      </c>
      <c r="C729" s="21"/>
      <c r="D729" s="48" t="s">
        <v>64</v>
      </c>
      <c r="E729" s="13"/>
      <c r="F729" s="22" t="s">
        <v>750</v>
      </c>
      <c r="G729" s="13"/>
      <c r="H729" s="23" t="s">
        <v>99</v>
      </c>
      <c r="I729" s="13"/>
    </row>
    <row r="730" spans="1:9" ht="13.2" x14ac:dyDescent="0.25">
      <c r="A730" s="81"/>
      <c r="B730" s="20" t="s">
        <v>751</v>
      </c>
      <c r="C730" s="21"/>
      <c r="D730" s="48" t="s">
        <v>64</v>
      </c>
      <c r="E730" s="13"/>
      <c r="F730" s="22" t="s">
        <v>752</v>
      </c>
      <c r="G730" s="13"/>
      <c r="H730" s="23" t="s">
        <v>99</v>
      </c>
      <c r="I730" s="13"/>
    </row>
    <row r="731" spans="1:9" ht="13.2" x14ac:dyDescent="0.25">
      <c r="A731" s="81"/>
      <c r="B731" s="20" t="s">
        <v>753</v>
      </c>
      <c r="C731" s="21"/>
      <c r="D731" s="48" t="s">
        <v>97</v>
      </c>
      <c r="E731" s="13"/>
      <c r="F731" s="22" t="s">
        <v>754</v>
      </c>
      <c r="G731" s="13"/>
      <c r="H731" s="23" t="s">
        <v>66</v>
      </c>
      <c r="I731" s="13"/>
    </row>
    <row r="732" spans="1:9" ht="13.2" x14ac:dyDescent="0.25">
      <c r="A732" s="81"/>
      <c r="B732" s="20" t="s">
        <v>755</v>
      </c>
      <c r="C732" s="21"/>
      <c r="D732" s="48" t="s">
        <v>64</v>
      </c>
      <c r="E732" s="13"/>
      <c r="F732" s="22" t="s">
        <v>756</v>
      </c>
      <c r="G732" s="13"/>
      <c r="H732" s="23" t="s">
        <v>99</v>
      </c>
      <c r="I732" s="13"/>
    </row>
    <row r="733" spans="1:9" ht="13.2" x14ac:dyDescent="0.25">
      <c r="A733" s="81"/>
      <c r="B733" s="20" t="s">
        <v>757</v>
      </c>
      <c r="C733" s="21"/>
      <c r="D733" s="48" t="s">
        <v>97</v>
      </c>
      <c r="E733" s="13"/>
      <c r="F733" s="22" t="s">
        <v>758</v>
      </c>
      <c r="G733" s="13"/>
      <c r="H733" s="23" t="s">
        <v>66</v>
      </c>
      <c r="I733" s="13"/>
    </row>
    <row r="734" spans="1:9" ht="13.2" x14ac:dyDescent="0.25">
      <c r="A734" s="81"/>
      <c r="B734" s="20" t="s">
        <v>759</v>
      </c>
      <c r="C734" s="21"/>
      <c r="D734" s="48" t="s">
        <v>97</v>
      </c>
      <c r="E734" s="13"/>
      <c r="F734" s="22" t="s">
        <v>760</v>
      </c>
      <c r="G734" s="13"/>
      <c r="H734" s="23" t="s">
        <v>66</v>
      </c>
      <c r="I734" s="13"/>
    </row>
    <row r="735" spans="1:9" ht="13.2" x14ac:dyDescent="0.25">
      <c r="A735" s="81"/>
      <c r="B735" s="20" t="s">
        <v>761</v>
      </c>
      <c r="C735" s="21"/>
      <c r="D735" s="48" t="s">
        <v>97</v>
      </c>
      <c r="E735" s="13"/>
      <c r="F735" s="22" t="s">
        <v>762</v>
      </c>
      <c r="G735" s="13"/>
      <c r="H735" s="23" t="s">
        <v>66</v>
      </c>
      <c r="I735" s="13"/>
    </row>
    <row r="736" spans="1:9" ht="13.2" x14ac:dyDescent="0.25">
      <c r="A736" s="81"/>
      <c r="B736" s="20" t="s">
        <v>763</v>
      </c>
      <c r="C736" s="21"/>
      <c r="D736" s="48" t="s">
        <v>97</v>
      </c>
      <c r="E736" s="13"/>
      <c r="F736" s="22" t="s">
        <v>764</v>
      </c>
      <c r="G736" s="13"/>
      <c r="H736" s="23" t="s">
        <v>66</v>
      </c>
      <c r="I736" s="13"/>
    </row>
    <row r="737" spans="1:9" ht="13.2" x14ac:dyDescent="0.25">
      <c r="A737" s="81"/>
      <c r="B737" s="24" t="s">
        <v>765</v>
      </c>
      <c r="C737" s="25"/>
      <c r="D737" s="50" t="s">
        <v>1641</v>
      </c>
      <c r="E737" s="29"/>
      <c r="F737" s="27" t="s">
        <v>765</v>
      </c>
      <c r="G737" s="29"/>
      <c r="H737" s="28" t="s">
        <v>73</v>
      </c>
      <c r="I737" s="29"/>
    </row>
    <row r="738" spans="1:9" ht="13.2" x14ac:dyDescent="0.25">
      <c r="A738" s="81"/>
      <c r="B738" s="24" t="s">
        <v>766</v>
      </c>
      <c r="C738" s="25"/>
      <c r="D738" s="50" t="s">
        <v>1642</v>
      </c>
      <c r="E738" s="29"/>
      <c r="F738" s="27" t="s">
        <v>766</v>
      </c>
      <c r="G738" s="29"/>
      <c r="H738" s="28" t="s">
        <v>73</v>
      </c>
      <c r="I738" s="29"/>
    </row>
    <row r="739" spans="1:9" ht="13.2" x14ac:dyDescent="0.25">
      <c r="A739" s="81"/>
      <c r="B739" s="24" t="s">
        <v>767</v>
      </c>
      <c r="C739" s="25"/>
      <c r="D739" s="50" t="s">
        <v>1643</v>
      </c>
      <c r="E739" s="29"/>
      <c r="F739" s="27" t="s">
        <v>767</v>
      </c>
      <c r="G739" s="29"/>
      <c r="H739" s="28" t="s">
        <v>1644</v>
      </c>
      <c r="I739" s="29"/>
    </row>
    <row r="740" spans="1:9" ht="13.2" x14ac:dyDescent="0.25">
      <c r="A740" s="81"/>
      <c r="B740" s="24" t="s">
        <v>768</v>
      </c>
      <c r="C740" s="25"/>
      <c r="D740" s="50" t="s">
        <v>1645</v>
      </c>
      <c r="E740" s="29"/>
      <c r="F740" s="27" t="s">
        <v>768</v>
      </c>
      <c r="G740" s="29"/>
      <c r="H740" s="28" t="s">
        <v>1644</v>
      </c>
      <c r="I740" s="29"/>
    </row>
    <row r="741" spans="1:9" ht="13.2" x14ac:dyDescent="0.25">
      <c r="A741" s="81"/>
      <c r="B741" s="24" t="s">
        <v>769</v>
      </c>
      <c r="C741" s="25"/>
      <c r="D741" s="50" t="s">
        <v>1646</v>
      </c>
      <c r="E741" s="29"/>
      <c r="F741" s="27" t="s">
        <v>769</v>
      </c>
      <c r="G741" s="29"/>
      <c r="H741" s="28" t="s">
        <v>73</v>
      </c>
      <c r="I741" s="29"/>
    </row>
    <row r="742" spans="1:9" ht="13.2" x14ac:dyDescent="0.25">
      <c r="A742" s="81"/>
      <c r="B742" s="24" t="s">
        <v>770</v>
      </c>
      <c r="C742" s="25"/>
      <c r="D742" s="50" t="s">
        <v>1647</v>
      </c>
      <c r="E742" s="29"/>
      <c r="F742" s="27" t="s">
        <v>770</v>
      </c>
      <c r="G742" s="29"/>
      <c r="H742" s="28" t="s">
        <v>1648</v>
      </c>
      <c r="I742" s="29"/>
    </row>
    <row r="743" spans="1:9" ht="13.2" x14ac:dyDescent="0.25">
      <c r="A743" s="81"/>
      <c r="B743" s="24" t="s">
        <v>771</v>
      </c>
      <c r="C743" s="25"/>
      <c r="D743" s="50" t="s">
        <v>1649</v>
      </c>
      <c r="E743" s="29"/>
      <c r="F743" s="27" t="s">
        <v>771</v>
      </c>
      <c r="G743" s="29"/>
      <c r="H743" s="28" t="s">
        <v>73</v>
      </c>
      <c r="I743" s="29"/>
    </row>
    <row r="744" spans="1:9" ht="13.2" x14ac:dyDescent="0.25">
      <c r="A744" s="81"/>
      <c r="B744" s="24" t="s">
        <v>772</v>
      </c>
      <c r="C744" s="25"/>
      <c r="D744" s="50" t="s">
        <v>1650</v>
      </c>
      <c r="E744" s="29"/>
      <c r="F744" s="27" t="s">
        <v>772</v>
      </c>
      <c r="G744" s="29"/>
      <c r="H744" s="28" t="s">
        <v>73</v>
      </c>
      <c r="I744" s="29"/>
    </row>
    <row r="745" spans="1:9" ht="13.2" x14ac:dyDescent="0.25">
      <c r="A745" s="81"/>
      <c r="B745" s="24" t="s">
        <v>773</v>
      </c>
      <c r="C745" s="25"/>
      <c r="D745" s="50" t="s">
        <v>1651</v>
      </c>
      <c r="E745" s="29"/>
      <c r="F745" s="27" t="s">
        <v>773</v>
      </c>
      <c r="G745" s="29"/>
      <c r="H745" s="28" t="s">
        <v>73</v>
      </c>
      <c r="I745" s="29"/>
    </row>
    <row r="746" spans="1:9" ht="13.2" x14ac:dyDescent="0.25">
      <c r="A746" s="81"/>
      <c r="B746" s="24" t="s">
        <v>774</v>
      </c>
      <c r="C746" s="25"/>
      <c r="D746" s="50" t="s">
        <v>1652</v>
      </c>
      <c r="E746" s="29"/>
      <c r="F746" s="27" t="s">
        <v>774</v>
      </c>
      <c r="G746" s="29"/>
      <c r="H746" s="28" t="s">
        <v>73</v>
      </c>
      <c r="I746" s="29"/>
    </row>
    <row r="747" spans="1:9" ht="13.2" x14ac:dyDescent="0.25">
      <c r="A747" s="81"/>
      <c r="B747" s="20" t="s">
        <v>77</v>
      </c>
      <c r="C747" s="31"/>
      <c r="D747" s="51" t="s">
        <v>1653</v>
      </c>
      <c r="E747" s="13"/>
      <c r="F747" s="22" t="s">
        <v>77</v>
      </c>
      <c r="G747" s="13"/>
      <c r="H747" s="23">
        <v>80</v>
      </c>
      <c r="I747" s="13"/>
    </row>
    <row r="748" spans="1:9" ht="13.2" x14ac:dyDescent="0.25">
      <c r="A748" s="81"/>
      <c r="B748" s="32"/>
      <c r="C748" s="31"/>
      <c r="D748" s="31"/>
      <c r="E748" s="13"/>
      <c r="F748" s="33"/>
      <c r="G748" s="13"/>
      <c r="H748" s="13"/>
      <c r="I748" s="13"/>
    </row>
    <row r="749" spans="1:9" ht="13.2" x14ac:dyDescent="0.25">
      <c r="A749" s="81"/>
      <c r="B749" s="20" t="s">
        <v>775</v>
      </c>
      <c r="C749" s="31"/>
      <c r="D749" s="51">
        <v>100</v>
      </c>
      <c r="E749" s="13"/>
      <c r="F749" s="33"/>
      <c r="G749" s="13"/>
      <c r="H749" s="13"/>
      <c r="I749" s="13"/>
    </row>
    <row r="750" spans="1:9" ht="13.2" x14ac:dyDescent="0.25">
      <c r="A750" s="81"/>
      <c r="B750" s="20" t="s">
        <v>776</v>
      </c>
      <c r="C750" s="31"/>
      <c r="D750" s="51">
        <v>100</v>
      </c>
      <c r="E750" s="13"/>
      <c r="F750" s="33"/>
      <c r="G750" s="13"/>
      <c r="H750" s="13"/>
      <c r="I750" s="13"/>
    </row>
    <row r="751" spans="1:9" ht="13.2" x14ac:dyDescent="0.25">
      <c r="A751" s="81"/>
      <c r="B751" s="20" t="s">
        <v>777</v>
      </c>
      <c r="C751" s="31"/>
      <c r="D751" s="51">
        <v>0</v>
      </c>
      <c r="E751" s="13"/>
      <c r="F751" s="33"/>
      <c r="G751" s="13"/>
      <c r="H751" s="13"/>
      <c r="I751" s="13"/>
    </row>
    <row r="752" spans="1:9" ht="13.2" x14ac:dyDescent="0.25">
      <c r="A752" s="81"/>
      <c r="B752" s="20" t="s">
        <v>778</v>
      </c>
      <c r="C752" s="31"/>
      <c r="D752" s="51">
        <v>0</v>
      </c>
      <c r="E752" s="13"/>
      <c r="F752" s="33"/>
      <c r="G752" s="13"/>
      <c r="H752" s="13"/>
      <c r="I752" s="13"/>
    </row>
    <row r="753" spans="1:9" ht="13.2" x14ac:dyDescent="0.25">
      <c r="A753" s="81"/>
      <c r="B753" s="20" t="s">
        <v>779</v>
      </c>
      <c r="C753" s="31"/>
      <c r="D753" s="51">
        <v>100</v>
      </c>
      <c r="E753" s="13"/>
      <c r="F753" s="33"/>
      <c r="G753" s="13"/>
      <c r="H753" s="13"/>
      <c r="I753" s="13"/>
    </row>
    <row r="754" spans="1:9" ht="13.2" x14ac:dyDescent="0.25">
      <c r="A754" s="81"/>
      <c r="B754" s="20" t="s">
        <v>780</v>
      </c>
      <c r="C754" s="31"/>
      <c r="D754" s="51">
        <v>0</v>
      </c>
      <c r="E754" s="13"/>
      <c r="F754" s="33"/>
      <c r="G754" s="13"/>
      <c r="H754" s="13"/>
      <c r="I754" s="13"/>
    </row>
    <row r="755" spans="1:9" ht="13.2" x14ac:dyDescent="0.25">
      <c r="A755" s="81"/>
      <c r="B755" s="20" t="s">
        <v>781</v>
      </c>
      <c r="C755" s="31"/>
      <c r="D755" s="51">
        <v>100</v>
      </c>
      <c r="E755" s="13"/>
      <c r="F755" s="33"/>
      <c r="G755" s="13"/>
      <c r="H755" s="13"/>
      <c r="I755" s="13"/>
    </row>
    <row r="756" spans="1:9" ht="13.2" x14ac:dyDescent="0.25">
      <c r="A756" s="81"/>
      <c r="B756" s="20" t="s">
        <v>782</v>
      </c>
      <c r="C756" s="31"/>
      <c r="D756" s="51">
        <v>100</v>
      </c>
      <c r="E756" s="13"/>
      <c r="F756" s="33"/>
      <c r="G756" s="13"/>
      <c r="H756" s="13"/>
      <c r="I756" s="13"/>
    </row>
    <row r="757" spans="1:9" ht="13.2" x14ac:dyDescent="0.25">
      <c r="A757" s="81"/>
      <c r="B757" s="20" t="s">
        <v>783</v>
      </c>
      <c r="C757" s="31"/>
      <c r="D757" s="51">
        <v>100</v>
      </c>
      <c r="E757" s="13"/>
      <c r="F757" s="33"/>
      <c r="G757" s="13"/>
      <c r="H757" s="13"/>
      <c r="I757" s="13"/>
    </row>
    <row r="758" spans="1:9" ht="13.2" x14ac:dyDescent="0.25">
      <c r="A758" s="81"/>
      <c r="B758" s="20" t="s">
        <v>784</v>
      </c>
      <c r="C758" s="31"/>
      <c r="D758" s="51">
        <v>100</v>
      </c>
      <c r="E758" s="13"/>
      <c r="F758" s="33"/>
      <c r="G758" s="13"/>
      <c r="H758" s="13"/>
      <c r="I758" s="13"/>
    </row>
    <row r="759" spans="1:9" ht="13.2" x14ac:dyDescent="0.25">
      <c r="A759" s="81"/>
      <c r="B759" s="32"/>
      <c r="C759" s="31"/>
      <c r="D759" s="31"/>
      <c r="E759" s="13"/>
      <c r="F759" s="33"/>
      <c r="G759" s="13"/>
      <c r="H759" s="13"/>
      <c r="I759" s="13"/>
    </row>
    <row r="760" spans="1:9" ht="13.2" x14ac:dyDescent="0.25">
      <c r="A760" s="81"/>
      <c r="B760" s="14" t="s">
        <v>81</v>
      </c>
      <c r="C760" s="57"/>
      <c r="D760" s="52">
        <v>70</v>
      </c>
      <c r="F760" s="33"/>
      <c r="G760" s="13"/>
      <c r="H760" s="13"/>
      <c r="I760" s="13"/>
    </row>
    <row r="761" spans="1:9" ht="13.2" x14ac:dyDescent="0.25">
      <c r="A761" s="81"/>
      <c r="B761" s="32"/>
      <c r="C761" s="40"/>
      <c r="D761" s="40"/>
      <c r="F761" s="33"/>
      <c r="G761" s="13"/>
      <c r="H761" s="13"/>
      <c r="I761" s="13"/>
    </row>
    <row r="762" spans="1:9" ht="13.2" x14ac:dyDescent="0.25">
      <c r="A762" s="81"/>
      <c r="B762" s="24" t="s">
        <v>82</v>
      </c>
      <c r="C762" s="58"/>
      <c r="D762" s="54">
        <v>70</v>
      </c>
      <c r="E762" s="26"/>
      <c r="F762" s="36"/>
      <c r="G762" s="29"/>
      <c r="H762" s="29"/>
      <c r="I762" s="29"/>
    </row>
    <row r="763" spans="1:9" ht="13.2" x14ac:dyDescent="0.25">
      <c r="A763" s="81"/>
      <c r="B763" s="32"/>
      <c r="C763" s="40"/>
      <c r="D763" s="40"/>
      <c r="F763" s="33"/>
      <c r="G763" s="13"/>
      <c r="H763" s="13"/>
      <c r="I763" s="13"/>
    </row>
    <row r="764" spans="1:9" ht="18" x14ac:dyDescent="0.25">
      <c r="A764" s="60"/>
      <c r="B764" s="43" t="s">
        <v>83</v>
      </c>
      <c r="C764" s="44">
        <v>70</v>
      </c>
      <c r="D764" s="45"/>
      <c r="F764" s="33"/>
      <c r="G764" s="13"/>
      <c r="H764" s="13"/>
      <c r="I764" s="13"/>
    </row>
    <row r="765" spans="1:9" ht="18" x14ac:dyDescent="0.25">
      <c r="A765" s="46"/>
      <c r="B765" s="32"/>
      <c r="C765" s="21"/>
      <c r="D765" s="21"/>
      <c r="E765" s="13"/>
      <c r="F765" s="33"/>
      <c r="G765" s="13"/>
      <c r="H765" s="13"/>
      <c r="I765" s="13"/>
    </row>
    <row r="766" spans="1:9" ht="13.2" x14ac:dyDescent="0.25">
      <c r="A766" s="84" t="s">
        <v>30</v>
      </c>
      <c r="B766" s="14" t="s">
        <v>785</v>
      </c>
      <c r="C766" s="16"/>
      <c r="D766" s="47" t="s">
        <v>64</v>
      </c>
      <c r="E766" s="13"/>
      <c r="F766" s="17" t="s">
        <v>786</v>
      </c>
      <c r="G766" s="19"/>
      <c r="H766" s="18" t="s">
        <v>66</v>
      </c>
      <c r="I766" s="13"/>
    </row>
    <row r="767" spans="1:9" ht="13.2" x14ac:dyDescent="0.25">
      <c r="A767" s="81"/>
      <c r="B767" s="20" t="s">
        <v>787</v>
      </c>
      <c r="C767" s="21"/>
      <c r="D767" s="48" t="s">
        <v>97</v>
      </c>
      <c r="E767" s="13"/>
      <c r="F767" s="22" t="s">
        <v>788</v>
      </c>
      <c r="G767" s="13"/>
      <c r="H767" s="23" t="s">
        <v>66</v>
      </c>
      <c r="I767" s="13"/>
    </row>
    <row r="768" spans="1:9" ht="13.2" x14ac:dyDescent="0.25">
      <c r="A768" s="85" t="s">
        <v>789</v>
      </c>
      <c r="B768" s="20" t="s">
        <v>790</v>
      </c>
      <c r="C768" s="21"/>
      <c r="D768" s="48" t="s">
        <v>92</v>
      </c>
      <c r="E768" s="13"/>
      <c r="F768" s="22" t="s">
        <v>791</v>
      </c>
      <c r="G768" s="13"/>
      <c r="H768" s="23" t="s">
        <v>66</v>
      </c>
      <c r="I768" s="13"/>
    </row>
    <row r="769" spans="1:9" ht="13.2" x14ac:dyDescent="0.25">
      <c r="A769" s="81"/>
      <c r="B769" s="20" t="s">
        <v>792</v>
      </c>
      <c r="C769" s="21"/>
      <c r="D769" s="48" t="s">
        <v>92</v>
      </c>
      <c r="E769" s="13"/>
      <c r="F769" s="22" t="s">
        <v>793</v>
      </c>
      <c r="G769" s="13"/>
      <c r="H769" s="23" t="s">
        <v>66</v>
      </c>
      <c r="I769" s="13"/>
    </row>
    <row r="770" spans="1:9" ht="13.2" x14ac:dyDescent="0.25">
      <c r="A770" s="81"/>
      <c r="B770" s="20" t="s">
        <v>794</v>
      </c>
      <c r="C770" s="21"/>
      <c r="D770" s="48" t="s">
        <v>92</v>
      </c>
      <c r="E770" s="13"/>
      <c r="F770" s="22" t="s">
        <v>795</v>
      </c>
      <c r="G770" s="13"/>
      <c r="H770" s="23" t="s">
        <v>66</v>
      </c>
      <c r="I770" s="13"/>
    </row>
    <row r="771" spans="1:9" ht="13.2" x14ac:dyDescent="0.25">
      <c r="A771" s="81"/>
      <c r="B771" s="20" t="s">
        <v>796</v>
      </c>
      <c r="C771" s="21"/>
      <c r="D771" s="48" t="s">
        <v>97</v>
      </c>
      <c r="E771" s="13"/>
      <c r="F771" s="22" t="s">
        <v>797</v>
      </c>
      <c r="G771" s="13"/>
      <c r="H771" s="23" t="s">
        <v>66</v>
      </c>
      <c r="I771" s="13"/>
    </row>
    <row r="772" spans="1:9" ht="13.2" x14ac:dyDescent="0.25">
      <c r="A772" s="81"/>
      <c r="B772" s="20" t="s">
        <v>798</v>
      </c>
      <c r="C772" s="21"/>
      <c r="D772" s="48" t="s">
        <v>97</v>
      </c>
      <c r="E772" s="13"/>
      <c r="F772" s="22" t="s">
        <v>799</v>
      </c>
      <c r="G772" s="13"/>
      <c r="H772" s="23" t="s">
        <v>66</v>
      </c>
      <c r="I772" s="13"/>
    </row>
    <row r="773" spans="1:9" ht="13.2" x14ac:dyDescent="0.25">
      <c r="A773" s="81"/>
      <c r="B773" s="20" t="s">
        <v>800</v>
      </c>
      <c r="C773" s="21"/>
      <c r="D773" s="48" t="s">
        <v>97</v>
      </c>
      <c r="E773" s="13"/>
      <c r="F773" s="22" t="s">
        <v>801</v>
      </c>
      <c r="G773" s="13"/>
      <c r="H773" s="23" t="s">
        <v>66</v>
      </c>
      <c r="I773" s="13"/>
    </row>
    <row r="774" spans="1:9" ht="13.2" x14ac:dyDescent="0.25">
      <c r="A774" s="81"/>
      <c r="B774" s="20" t="s">
        <v>802</v>
      </c>
      <c r="C774" s="21"/>
      <c r="D774" s="48" t="s">
        <v>92</v>
      </c>
      <c r="E774" s="13"/>
      <c r="F774" s="22" t="s">
        <v>803</v>
      </c>
      <c r="G774" s="13"/>
      <c r="H774" s="23" t="s">
        <v>66</v>
      </c>
      <c r="I774" s="13"/>
    </row>
    <row r="775" spans="1:9" ht="13.2" x14ac:dyDescent="0.25">
      <c r="A775" s="81"/>
      <c r="B775" s="20" t="s">
        <v>804</v>
      </c>
      <c r="C775" s="21"/>
      <c r="D775" s="48" t="s">
        <v>64</v>
      </c>
      <c r="E775" s="13"/>
      <c r="F775" s="22" t="s">
        <v>805</v>
      </c>
      <c r="G775" s="13"/>
      <c r="H775" s="23" t="s">
        <v>66</v>
      </c>
      <c r="I775" s="13"/>
    </row>
    <row r="776" spans="1:9" ht="13.2" x14ac:dyDescent="0.25">
      <c r="A776" s="81"/>
      <c r="B776" s="24" t="s">
        <v>806</v>
      </c>
      <c r="C776" s="25"/>
      <c r="D776" s="50" t="s">
        <v>1654</v>
      </c>
      <c r="E776" s="29"/>
      <c r="F776" s="27" t="s">
        <v>806</v>
      </c>
      <c r="G776" s="29"/>
      <c r="H776" s="28" t="s">
        <v>73</v>
      </c>
      <c r="I776" s="29"/>
    </row>
    <row r="777" spans="1:9" ht="13.2" x14ac:dyDescent="0.25">
      <c r="A777" s="81"/>
      <c r="B777" s="24" t="s">
        <v>807</v>
      </c>
      <c r="C777" s="25"/>
      <c r="D777" s="50" t="s">
        <v>1655</v>
      </c>
      <c r="E777" s="29"/>
      <c r="F777" s="27" t="s">
        <v>807</v>
      </c>
      <c r="G777" s="29"/>
      <c r="H777" s="28" t="s">
        <v>73</v>
      </c>
      <c r="I777" s="29"/>
    </row>
    <row r="778" spans="1:9" ht="13.2" x14ac:dyDescent="0.25">
      <c r="A778" s="81"/>
      <c r="B778" s="24" t="s">
        <v>808</v>
      </c>
      <c r="C778" s="25"/>
      <c r="D778" s="50" t="s">
        <v>1656</v>
      </c>
      <c r="E778" s="29"/>
      <c r="F778" s="27" t="s">
        <v>808</v>
      </c>
      <c r="G778" s="29"/>
      <c r="H778" s="28" t="s">
        <v>73</v>
      </c>
      <c r="I778" s="29"/>
    </row>
    <row r="779" spans="1:9" ht="13.2" x14ac:dyDescent="0.25">
      <c r="A779" s="81"/>
      <c r="B779" s="24" t="s">
        <v>809</v>
      </c>
      <c r="C779" s="25"/>
      <c r="D779" s="50" t="s">
        <v>1657</v>
      </c>
      <c r="E779" s="29"/>
      <c r="F779" s="27" t="s">
        <v>809</v>
      </c>
      <c r="G779" s="29"/>
      <c r="H779" s="28" t="s">
        <v>73</v>
      </c>
      <c r="I779" s="29"/>
    </row>
    <row r="780" spans="1:9" ht="13.2" x14ac:dyDescent="0.25">
      <c r="A780" s="81"/>
      <c r="B780" s="24" t="s">
        <v>810</v>
      </c>
      <c r="C780" s="25"/>
      <c r="D780" s="50" t="s">
        <v>1658</v>
      </c>
      <c r="E780" s="29"/>
      <c r="F780" s="27" t="s">
        <v>810</v>
      </c>
      <c r="G780" s="29"/>
      <c r="H780" s="28" t="s">
        <v>73</v>
      </c>
      <c r="I780" s="29"/>
    </row>
    <row r="781" spans="1:9" ht="13.2" x14ac:dyDescent="0.25">
      <c r="A781" s="81"/>
      <c r="B781" s="24" t="s">
        <v>811</v>
      </c>
      <c r="C781" s="25"/>
      <c r="D781" s="50" t="s">
        <v>1659</v>
      </c>
      <c r="E781" s="29"/>
      <c r="F781" s="27" t="s">
        <v>811</v>
      </c>
      <c r="G781" s="29"/>
      <c r="H781" s="28" t="s">
        <v>73</v>
      </c>
      <c r="I781" s="29"/>
    </row>
    <row r="782" spans="1:9" ht="13.2" x14ac:dyDescent="0.25">
      <c r="A782" s="81"/>
      <c r="B782" s="24" t="s">
        <v>812</v>
      </c>
      <c r="C782" s="25"/>
      <c r="D782" s="50" t="s">
        <v>1660</v>
      </c>
      <c r="E782" s="29"/>
      <c r="F782" s="27" t="s">
        <v>812</v>
      </c>
      <c r="G782" s="29"/>
      <c r="H782" s="28" t="s">
        <v>73</v>
      </c>
      <c r="I782" s="29"/>
    </row>
    <row r="783" spans="1:9" ht="13.2" x14ac:dyDescent="0.25">
      <c r="A783" s="81"/>
      <c r="B783" s="24" t="s">
        <v>813</v>
      </c>
      <c r="C783" s="25"/>
      <c r="D783" s="50" t="s">
        <v>1661</v>
      </c>
      <c r="E783" s="29"/>
      <c r="F783" s="27" t="s">
        <v>813</v>
      </c>
      <c r="G783" s="29"/>
      <c r="H783" s="28" t="s">
        <v>73</v>
      </c>
      <c r="I783" s="29"/>
    </row>
    <row r="784" spans="1:9" ht="13.2" x14ac:dyDescent="0.25">
      <c r="A784" s="81"/>
      <c r="B784" s="24" t="s">
        <v>814</v>
      </c>
      <c r="C784" s="25"/>
      <c r="D784" s="50" t="s">
        <v>1662</v>
      </c>
      <c r="E784" s="29"/>
      <c r="F784" s="27" t="s">
        <v>814</v>
      </c>
      <c r="G784" s="29"/>
      <c r="H784" s="28" t="s">
        <v>73</v>
      </c>
      <c r="I784" s="29"/>
    </row>
    <row r="785" spans="1:9" ht="13.2" x14ac:dyDescent="0.25">
      <c r="A785" s="81"/>
      <c r="B785" s="24" t="s">
        <v>815</v>
      </c>
      <c r="C785" s="25"/>
      <c r="D785" s="50" t="s">
        <v>1663</v>
      </c>
      <c r="E785" s="29"/>
      <c r="F785" s="27" t="s">
        <v>815</v>
      </c>
      <c r="G785" s="29"/>
      <c r="H785" s="28" t="s">
        <v>73</v>
      </c>
      <c r="I785" s="29"/>
    </row>
    <row r="786" spans="1:9" ht="13.2" x14ac:dyDescent="0.25">
      <c r="A786" s="81"/>
      <c r="B786" s="20" t="s">
        <v>77</v>
      </c>
      <c r="C786" s="31"/>
      <c r="D786" s="51" t="s">
        <v>1664</v>
      </c>
      <c r="E786" s="13"/>
      <c r="F786" s="22" t="s">
        <v>77</v>
      </c>
      <c r="G786" s="13"/>
      <c r="H786" s="13"/>
      <c r="I786" s="13"/>
    </row>
    <row r="787" spans="1:9" ht="13.2" x14ac:dyDescent="0.25">
      <c r="A787" s="81"/>
      <c r="B787" s="32"/>
      <c r="C787" s="31"/>
      <c r="D787" s="31"/>
      <c r="E787" s="13"/>
      <c r="F787" s="33"/>
      <c r="G787" s="13"/>
      <c r="H787" s="13"/>
      <c r="I787" s="13"/>
    </row>
    <row r="788" spans="1:9" ht="13.2" x14ac:dyDescent="0.25">
      <c r="A788" s="81"/>
      <c r="B788" s="20" t="s">
        <v>816</v>
      </c>
      <c r="C788" s="31"/>
      <c r="D788" s="51">
        <v>0</v>
      </c>
      <c r="E788" s="13"/>
      <c r="F788" s="33"/>
      <c r="G788" s="13"/>
      <c r="H788" s="13"/>
      <c r="I788" s="13"/>
    </row>
    <row r="789" spans="1:9" ht="13.2" x14ac:dyDescent="0.25">
      <c r="A789" s="81"/>
      <c r="B789" s="20" t="s">
        <v>817</v>
      </c>
      <c r="C789" s="31"/>
      <c r="D789" s="51">
        <v>100</v>
      </c>
      <c r="E789" s="13"/>
      <c r="F789" s="33"/>
      <c r="G789" s="13"/>
      <c r="H789" s="13"/>
      <c r="I789" s="13"/>
    </row>
    <row r="790" spans="1:9" ht="13.2" x14ac:dyDescent="0.25">
      <c r="A790" s="81"/>
      <c r="B790" s="20" t="s">
        <v>818</v>
      </c>
      <c r="C790" s="31"/>
      <c r="D790" s="51">
        <v>50</v>
      </c>
      <c r="E790" s="13"/>
      <c r="F790" s="33"/>
      <c r="G790" s="13"/>
      <c r="H790" s="13"/>
      <c r="I790" s="13"/>
    </row>
    <row r="791" spans="1:9" ht="13.2" x14ac:dyDescent="0.25">
      <c r="A791" s="81"/>
      <c r="B791" s="20" t="s">
        <v>819</v>
      </c>
      <c r="C791" s="31"/>
      <c r="D791" s="51">
        <v>50</v>
      </c>
      <c r="E791" s="13"/>
      <c r="F791" s="33"/>
      <c r="G791" s="13"/>
      <c r="H791" s="13"/>
      <c r="I791" s="13"/>
    </row>
    <row r="792" spans="1:9" ht="13.2" x14ac:dyDescent="0.25">
      <c r="A792" s="81"/>
      <c r="B792" s="20" t="s">
        <v>820</v>
      </c>
      <c r="C792" s="31"/>
      <c r="D792" s="51">
        <v>50</v>
      </c>
      <c r="E792" s="13"/>
      <c r="F792" s="33"/>
      <c r="G792" s="13"/>
      <c r="H792" s="13"/>
      <c r="I792" s="13"/>
    </row>
    <row r="793" spans="1:9" ht="13.2" x14ac:dyDescent="0.25">
      <c r="A793" s="81"/>
      <c r="B793" s="20" t="s">
        <v>821</v>
      </c>
      <c r="C793" s="31"/>
      <c r="D793" s="51">
        <v>100</v>
      </c>
      <c r="E793" s="13"/>
      <c r="F793" s="33"/>
      <c r="G793" s="13"/>
      <c r="H793" s="13"/>
      <c r="I793" s="13"/>
    </row>
    <row r="794" spans="1:9" ht="13.2" x14ac:dyDescent="0.25">
      <c r="A794" s="81"/>
      <c r="B794" s="20" t="s">
        <v>822</v>
      </c>
      <c r="C794" s="31"/>
      <c r="D794" s="51">
        <v>100</v>
      </c>
      <c r="E794" s="13"/>
      <c r="F794" s="33"/>
      <c r="G794" s="13"/>
      <c r="H794" s="13"/>
      <c r="I794" s="13"/>
    </row>
    <row r="795" spans="1:9" ht="13.2" x14ac:dyDescent="0.25">
      <c r="A795" s="81"/>
      <c r="B795" s="20" t="s">
        <v>823</v>
      </c>
      <c r="C795" s="31"/>
      <c r="D795" s="51">
        <v>100</v>
      </c>
      <c r="E795" s="13"/>
      <c r="F795" s="33"/>
      <c r="G795" s="13"/>
      <c r="H795" s="13"/>
      <c r="I795" s="13"/>
    </row>
    <row r="796" spans="1:9" ht="13.2" x14ac:dyDescent="0.25">
      <c r="A796" s="81"/>
      <c r="B796" s="20" t="s">
        <v>824</v>
      </c>
      <c r="C796" s="31"/>
      <c r="D796" s="51">
        <v>50</v>
      </c>
      <c r="E796" s="13"/>
      <c r="F796" s="33"/>
      <c r="G796" s="13"/>
      <c r="H796" s="13"/>
      <c r="I796" s="13"/>
    </row>
    <row r="797" spans="1:9" ht="13.2" x14ac:dyDescent="0.25">
      <c r="A797" s="81"/>
      <c r="B797" s="20" t="s">
        <v>825</v>
      </c>
      <c r="C797" s="31"/>
      <c r="D797" s="51">
        <v>0</v>
      </c>
      <c r="E797" s="13"/>
      <c r="F797" s="33"/>
      <c r="G797" s="13"/>
      <c r="H797" s="13"/>
      <c r="I797" s="13"/>
    </row>
    <row r="798" spans="1:9" ht="13.2" x14ac:dyDescent="0.25">
      <c r="A798" s="81"/>
      <c r="B798" s="32"/>
      <c r="C798" s="31"/>
      <c r="D798" s="31"/>
      <c r="E798" s="13"/>
      <c r="F798" s="33"/>
      <c r="G798" s="13"/>
      <c r="H798" s="13"/>
      <c r="I798" s="13"/>
    </row>
    <row r="799" spans="1:9" ht="13.2" x14ac:dyDescent="0.25">
      <c r="A799" s="81"/>
      <c r="B799" s="14" t="s">
        <v>81</v>
      </c>
      <c r="C799" s="57"/>
      <c r="D799" s="52">
        <v>60</v>
      </c>
      <c r="F799" s="33"/>
      <c r="G799" s="13"/>
      <c r="H799" s="13"/>
      <c r="I799" s="13"/>
    </row>
    <row r="800" spans="1:9" ht="13.2" x14ac:dyDescent="0.25">
      <c r="A800" s="81"/>
      <c r="B800" s="32"/>
      <c r="C800" s="40"/>
      <c r="D800" s="40"/>
      <c r="F800" s="33"/>
      <c r="G800" s="13"/>
      <c r="H800" s="13"/>
      <c r="I800" s="13"/>
    </row>
    <row r="801" spans="1:9" ht="13.2" x14ac:dyDescent="0.25">
      <c r="A801" s="81"/>
      <c r="B801" s="24" t="s">
        <v>82</v>
      </c>
      <c r="C801" s="58"/>
      <c r="D801" s="54">
        <v>60</v>
      </c>
      <c r="E801" s="26"/>
      <c r="F801" s="36"/>
      <c r="G801" s="29"/>
      <c r="H801" s="29"/>
      <c r="I801" s="29"/>
    </row>
    <row r="802" spans="1:9" ht="13.2" x14ac:dyDescent="0.25">
      <c r="A802" s="81"/>
      <c r="B802" s="32"/>
      <c r="C802" s="40"/>
      <c r="D802" s="40"/>
      <c r="F802" s="33"/>
      <c r="G802" s="13"/>
      <c r="H802" s="13"/>
      <c r="I802" s="13"/>
    </row>
    <row r="803" spans="1:9" ht="18" x14ac:dyDescent="0.25">
      <c r="A803" s="60"/>
      <c r="B803" s="43" t="s">
        <v>83</v>
      </c>
      <c r="C803" s="44">
        <v>60</v>
      </c>
      <c r="D803" s="45"/>
      <c r="F803" s="33"/>
      <c r="G803" s="13"/>
      <c r="H803" s="13"/>
      <c r="I803" s="13"/>
    </row>
    <row r="804" spans="1:9" ht="18" x14ac:dyDescent="0.25">
      <c r="A804" s="46"/>
      <c r="B804" s="32"/>
      <c r="C804" s="21"/>
      <c r="D804" s="21"/>
      <c r="E804" s="13"/>
      <c r="F804" s="33"/>
      <c r="G804" s="13"/>
      <c r="H804" s="13"/>
      <c r="I804" s="13"/>
    </row>
    <row r="805" spans="1:9" ht="13.2" x14ac:dyDescent="0.25">
      <c r="A805" s="84" t="s">
        <v>31</v>
      </c>
      <c r="B805" s="14" t="s">
        <v>826</v>
      </c>
      <c r="C805" s="16"/>
      <c r="D805" s="47" t="s">
        <v>92</v>
      </c>
      <c r="E805" s="13"/>
      <c r="F805" s="17" t="s">
        <v>827</v>
      </c>
      <c r="G805" s="19"/>
      <c r="H805" s="18" t="s">
        <v>66</v>
      </c>
      <c r="I805" s="13"/>
    </row>
    <row r="806" spans="1:9" ht="13.2" x14ac:dyDescent="0.25">
      <c r="A806" s="81"/>
      <c r="B806" s="20" t="s">
        <v>828</v>
      </c>
      <c r="C806" s="21"/>
      <c r="D806" s="48" t="s">
        <v>97</v>
      </c>
      <c r="E806" s="13"/>
      <c r="F806" s="22" t="s">
        <v>829</v>
      </c>
      <c r="G806" s="13"/>
      <c r="H806" s="23" t="s">
        <v>66</v>
      </c>
      <c r="I806" s="13"/>
    </row>
    <row r="807" spans="1:9" ht="13.2" x14ac:dyDescent="0.25">
      <c r="A807" s="85" t="s">
        <v>830</v>
      </c>
      <c r="B807" s="20" t="s">
        <v>831</v>
      </c>
      <c r="C807" s="21"/>
      <c r="D807" s="48" t="s">
        <v>92</v>
      </c>
      <c r="E807" s="13"/>
      <c r="F807" s="22" t="s">
        <v>832</v>
      </c>
      <c r="G807" s="13"/>
      <c r="H807" s="23" t="s">
        <v>66</v>
      </c>
      <c r="I807" s="13"/>
    </row>
    <row r="808" spans="1:9" ht="13.2" x14ac:dyDescent="0.25">
      <c r="A808" s="81"/>
      <c r="B808" s="20" t="s">
        <v>833</v>
      </c>
      <c r="C808" s="21"/>
      <c r="D808" s="48" t="s">
        <v>92</v>
      </c>
      <c r="E808" s="13"/>
      <c r="F808" s="22" t="s">
        <v>834</v>
      </c>
      <c r="G808" s="13"/>
      <c r="H808" s="23" t="s">
        <v>66</v>
      </c>
      <c r="I808" s="13"/>
    </row>
    <row r="809" spans="1:9" ht="13.2" x14ac:dyDescent="0.25">
      <c r="A809" s="81"/>
      <c r="B809" s="24" t="s">
        <v>835</v>
      </c>
      <c r="C809" s="25"/>
      <c r="D809" s="50" t="s">
        <v>1665</v>
      </c>
      <c r="E809" s="29"/>
      <c r="F809" s="27" t="s">
        <v>835</v>
      </c>
      <c r="G809" s="29"/>
      <c r="H809" s="28" t="s">
        <v>73</v>
      </c>
      <c r="I809" s="29"/>
    </row>
    <row r="810" spans="1:9" ht="13.2" x14ac:dyDescent="0.25">
      <c r="A810" s="81"/>
      <c r="B810" s="24" t="s">
        <v>836</v>
      </c>
      <c r="C810" s="25"/>
      <c r="D810" s="50" t="s">
        <v>1666</v>
      </c>
      <c r="E810" s="29"/>
      <c r="F810" s="27" t="s">
        <v>836</v>
      </c>
      <c r="G810" s="29"/>
      <c r="H810" s="28" t="s">
        <v>73</v>
      </c>
      <c r="I810" s="29"/>
    </row>
    <row r="811" spans="1:9" ht="13.2" x14ac:dyDescent="0.25">
      <c r="A811" s="81"/>
      <c r="B811" s="24" t="s">
        <v>837</v>
      </c>
      <c r="C811" s="25"/>
      <c r="D811" s="50" t="s">
        <v>1667</v>
      </c>
      <c r="E811" s="29"/>
      <c r="F811" s="27" t="s">
        <v>837</v>
      </c>
      <c r="G811" s="29"/>
      <c r="H811" s="28" t="s">
        <v>73</v>
      </c>
      <c r="I811" s="29"/>
    </row>
    <row r="812" spans="1:9" ht="13.2" x14ac:dyDescent="0.25">
      <c r="A812" s="81"/>
      <c r="B812" s="24" t="s">
        <v>838</v>
      </c>
      <c r="C812" s="25"/>
      <c r="D812" s="50" t="s">
        <v>1668</v>
      </c>
      <c r="E812" s="29"/>
      <c r="F812" s="27" t="s">
        <v>838</v>
      </c>
      <c r="G812" s="29"/>
      <c r="H812" s="28" t="s">
        <v>73</v>
      </c>
      <c r="I812" s="29"/>
    </row>
    <row r="813" spans="1:9" ht="13.2" x14ac:dyDescent="0.25">
      <c r="A813" s="81"/>
      <c r="B813" s="20" t="s">
        <v>77</v>
      </c>
      <c r="C813" s="31"/>
      <c r="D813" s="51" t="s">
        <v>1669</v>
      </c>
      <c r="E813" s="13"/>
      <c r="F813" s="22" t="s">
        <v>77</v>
      </c>
      <c r="G813" s="13"/>
      <c r="H813" s="13"/>
      <c r="I813" s="13"/>
    </row>
    <row r="814" spans="1:9" ht="13.2" x14ac:dyDescent="0.25">
      <c r="A814" s="81"/>
      <c r="B814" s="32"/>
      <c r="C814" s="31"/>
      <c r="D814" s="31"/>
      <c r="E814" s="13"/>
      <c r="F814" s="33"/>
      <c r="G814" s="13"/>
      <c r="H814" s="13"/>
      <c r="I814" s="13"/>
    </row>
    <row r="815" spans="1:9" ht="13.2" x14ac:dyDescent="0.25">
      <c r="A815" s="81"/>
      <c r="B815" s="20" t="s">
        <v>839</v>
      </c>
      <c r="C815" s="31"/>
      <c r="D815" s="51">
        <v>50</v>
      </c>
      <c r="E815" s="13"/>
      <c r="F815" s="33"/>
      <c r="G815" s="13"/>
      <c r="H815" s="13"/>
      <c r="I815" s="13"/>
    </row>
    <row r="816" spans="1:9" ht="13.2" x14ac:dyDescent="0.25">
      <c r="A816" s="81"/>
      <c r="B816" s="20" t="s">
        <v>840</v>
      </c>
      <c r="C816" s="31"/>
      <c r="D816" s="51">
        <v>100</v>
      </c>
      <c r="E816" s="13"/>
      <c r="F816" s="33"/>
      <c r="G816" s="13"/>
      <c r="H816" s="13"/>
      <c r="I816" s="13"/>
    </row>
    <row r="817" spans="1:9" ht="13.2" x14ac:dyDescent="0.25">
      <c r="A817" s="81"/>
      <c r="B817" s="20" t="s">
        <v>841</v>
      </c>
      <c r="C817" s="31"/>
      <c r="D817" s="51">
        <v>50</v>
      </c>
      <c r="E817" s="13"/>
      <c r="F817" s="33"/>
      <c r="G817" s="13"/>
      <c r="H817" s="13"/>
      <c r="I817" s="13"/>
    </row>
    <row r="818" spans="1:9" ht="13.2" x14ac:dyDescent="0.25">
      <c r="A818" s="81"/>
      <c r="B818" s="20" t="s">
        <v>842</v>
      </c>
      <c r="C818" s="31"/>
      <c r="D818" s="51">
        <v>50</v>
      </c>
      <c r="E818" s="13"/>
      <c r="F818" s="33"/>
      <c r="G818" s="13"/>
      <c r="H818" s="13"/>
      <c r="I818" s="13"/>
    </row>
    <row r="819" spans="1:9" ht="13.2" x14ac:dyDescent="0.25">
      <c r="A819" s="81"/>
      <c r="B819" s="32"/>
      <c r="C819" s="31"/>
      <c r="D819" s="31"/>
      <c r="E819" s="13"/>
      <c r="F819" s="33"/>
      <c r="G819" s="13"/>
      <c r="H819" s="13"/>
      <c r="I819" s="13"/>
    </row>
    <row r="820" spans="1:9" ht="13.2" x14ac:dyDescent="0.25">
      <c r="A820" s="81"/>
      <c r="B820" s="14" t="s">
        <v>81</v>
      </c>
      <c r="C820" s="57"/>
      <c r="D820" s="52">
        <v>62.5</v>
      </c>
      <c r="F820" s="33"/>
      <c r="G820" s="13"/>
      <c r="H820" s="13"/>
      <c r="I820" s="13"/>
    </row>
    <row r="821" spans="1:9" ht="13.2" x14ac:dyDescent="0.25">
      <c r="A821" s="81"/>
      <c r="B821" s="32"/>
      <c r="C821" s="40"/>
      <c r="D821" s="40"/>
      <c r="F821" s="33"/>
      <c r="G821" s="13"/>
      <c r="H821" s="13"/>
      <c r="I821" s="13"/>
    </row>
    <row r="822" spans="1:9" ht="13.2" x14ac:dyDescent="0.25">
      <c r="A822" s="81"/>
      <c r="B822" s="20" t="s">
        <v>82</v>
      </c>
      <c r="C822" s="58"/>
      <c r="D822" s="54">
        <v>62.5</v>
      </c>
      <c r="E822" s="26"/>
      <c r="F822" s="36"/>
      <c r="G822" s="29"/>
      <c r="H822" s="29"/>
      <c r="I822" s="29"/>
    </row>
    <row r="823" spans="1:9" ht="13.2" x14ac:dyDescent="0.25">
      <c r="A823" s="81"/>
      <c r="B823" s="32"/>
      <c r="C823" s="40"/>
      <c r="D823" s="40"/>
      <c r="F823" s="33"/>
      <c r="G823" s="13"/>
      <c r="H823" s="13"/>
      <c r="I823" s="13"/>
    </row>
    <row r="824" spans="1:9" ht="18" x14ac:dyDescent="0.25">
      <c r="A824" s="60"/>
      <c r="B824" s="63" t="s">
        <v>83</v>
      </c>
      <c r="C824" s="44">
        <v>62.5</v>
      </c>
      <c r="D824" s="45"/>
      <c r="F824" s="33"/>
      <c r="G824" s="13"/>
      <c r="H824" s="13"/>
      <c r="I824" s="13"/>
    </row>
    <row r="825" spans="1:9" ht="18" x14ac:dyDescent="0.25">
      <c r="A825" s="46"/>
      <c r="B825" s="32"/>
      <c r="C825" s="21"/>
      <c r="D825" s="21"/>
      <c r="E825" s="13"/>
      <c r="F825" s="33"/>
      <c r="G825" s="13"/>
      <c r="H825" s="13"/>
      <c r="I825" s="13"/>
    </row>
    <row r="826" spans="1:9" ht="13.2" x14ac:dyDescent="0.25">
      <c r="A826" s="84" t="s">
        <v>32</v>
      </c>
      <c r="B826" s="14" t="s">
        <v>843</v>
      </c>
      <c r="C826" s="16"/>
      <c r="D826" s="47" t="s">
        <v>9</v>
      </c>
      <c r="E826" s="13"/>
      <c r="F826" s="17" t="s">
        <v>844</v>
      </c>
      <c r="G826" s="19"/>
      <c r="H826" s="18" t="s">
        <v>9</v>
      </c>
      <c r="I826" s="13"/>
    </row>
    <row r="827" spans="1:9" ht="13.2" x14ac:dyDescent="0.25">
      <c r="A827" s="81"/>
      <c r="B827" s="20" t="s">
        <v>845</v>
      </c>
      <c r="C827" s="21"/>
      <c r="D827" s="48" t="s">
        <v>9</v>
      </c>
      <c r="E827" s="13"/>
      <c r="F827" s="22" t="s">
        <v>846</v>
      </c>
      <c r="G827" s="13"/>
      <c r="H827" s="23" t="s">
        <v>9</v>
      </c>
      <c r="I827" s="13"/>
    </row>
    <row r="828" spans="1:9" ht="13.2" x14ac:dyDescent="0.25">
      <c r="A828" s="85" t="s">
        <v>847</v>
      </c>
      <c r="B828" s="20" t="s">
        <v>848</v>
      </c>
      <c r="C828" s="21"/>
      <c r="D828" s="48" t="s">
        <v>9</v>
      </c>
      <c r="E828" s="13"/>
      <c r="F828" s="22" t="s">
        <v>849</v>
      </c>
      <c r="G828" s="13"/>
      <c r="H828" s="23" t="s">
        <v>9</v>
      </c>
      <c r="I828" s="13"/>
    </row>
    <row r="829" spans="1:9" ht="13.2" x14ac:dyDescent="0.25">
      <c r="A829" s="81"/>
      <c r="B829" s="24" t="s">
        <v>850</v>
      </c>
      <c r="C829" s="25"/>
      <c r="D829" s="50" t="s">
        <v>9</v>
      </c>
      <c r="E829" s="29"/>
      <c r="F829" s="27" t="s">
        <v>850</v>
      </c>
      <c r="G829" s="29"/>
      <c r="H829" s="28" t="s">
        <v>9</v>
      </c>
      <c r="I829" s="29"/>
    </row>
    <row r="830" spans="1:9" ht="13.2" x14ac:dyDescent="0.25">
      <c r="A830" s="81"/>
      <c r="B830" s="24" t="s">
        <v>851</v>
      </c>
      <c r="C830" s="25"/>
      <c r="D830" s="50" t="s">
        <v>9</v>
      </c>
      <c r="E830" s="29"/>
      <c r="F830" s="27" t="s">
        <v>851</v>
      </c>
      <c r="G830" s="29"/>
      <c r="H830" s="28" t="s">
        <v>9</v>
      </c>
      <c r="I830" s="29"/>
    </row>
    <row r="831" spans="1:9" ht="13.2" x14ac:dyDescent="0.25">
      <c r="A831" s="81"/>
      <c r="B831" s="24" t="s">
        <v>852</v>
      </c>
      <c r="C831" s="25"/>
      <c r="D831" s="50" t="s">
        <v>9</v>
      </c>
      <c r="E831" s="29"/>
      <c r="F831" s="27" t="s">
        <v>852</v>
      </c>
      <c r="G831" s="29"/>
      <c r="H831" s="28" t="s">
        <v>9</v>
      </c>
      <c r="I831" s="29"/>
    </row>
    <row r="832" spans="1:9" ht="13.2" x14ac:dyDescent="0.25">
      <c r="A832" s="81"/>
      <c r="B832" s="20" t="s">
        <v>77</v>
      </c>
      <c r="C832" s="31"/>
      <c r="D832" s="31"/>
      <c r="E832" s="13"/>
      <c r="F832" s="22" t="s">
        <v>77</v>
      </c>
      <c r="G832" s="13"/>
      <c r="H832" s="13"/>
      <c r="I832" s="13"/>
    </row>
    <row r="833" spans="1:9" ht="13.2" x14ac:dyDescent="0.25">
      <c r="A833" s="81"/>
      <c r="B833" s="32"/>
      <c r="C833" s="31"/>
      <c r="D833" s="31"/>
      <c r="E833" s="13"/>
      <c r="F833" s="33"/>
      <c r="G833" s="13"/>
      <c r="H833" s="13"/>
      <c r="I833" s="13"/>
    </row>
    <row r="834" spans="1:9" ht="13.2" x14ac:dyDescent="0.25">
      <c r="A834" s="81"/>
      <c r="B834" s="20" t="s">
        <v>853</v>
      </c>
      <c r="C834" s="31"/>
      <c r="D834" s="51" t="s">
        <v>9</v>
      </c>
      <c r="E834" s="13"/>
      <c r="F834" s="33"/>
      <c r="G834" s="13"/>
      <c r="H834" s="13"/>
      <c r="I834" s="13"/>
    </row>
    <row r="835" spans="1:9" ht="13.2" x14ac:dyDescent="0.25">
      <c r="A835" s="81"/>
      <c r="B835" s="20" t="s">
        <v>854</v>
      </c>
      <c r="C835" s="31"/>
      <c r="D835" s="51" t="s">
        <v>9</v>
      </c>
      <c r="E835" s="13"/>
      <c r="F835" s="33"/>
      <c r="G835" s="13"/>
      <c r="H835" s="13"/>
      <c r="I835" s="13"/>
    </row>
    <row r="836" spans="1:9" ht="13.2" x14ac:dyDescent="0.25">
      <c r="A836" s="81"/>
      <c r="B836" s="20" t="s">
        <v>855</v>
      </c>
      <c r="C836" s="31"/>
      <c r="D836" s="51" t="s">
        <v>9</v>
      </c>
      <c r="E836" s="13"/>
      <c r="F836" s="33"/>
      <c r="G836" s="13"/>
      <c r="H836" s="13"/>
      <c r="I836" s="13"/>
    </row>
    <row r="837" spans="1:9" ht="13.2" x14ac:dyDescent="0.25">
      <c r="A837" s="81"/>
      <c r="B837" s="32"/>
      <c r="C837" s="31"/>
      <c r="D837" s="31"/>
      <c r="E837" s="13"/>
      <c r="F837" s="33"/>
      <c r="G837" s="13"/>
      <c r="H837" s="13"/>
      <c r="I837" s="13"/>
    </row>
    <row r="838" spans="1:9" ht="13.2" x14ac:dyDescent="0.25">
      <c r="A838" s="81"/>
      <c r="B838" s="14" t="s">
        <v>81</v>
      </c>
      <c r="C838" s="57"/>
      <c r="D838" s="52" t="s">
        <v>9</v>
      </c>
      <c r="F838" s="33"/>
      <c r="G838" s="13"/>
      <c r="H838" s="13"/>
      <c r="I838" s="13"/>
    </row>
    <row r="839" spans="1:9" ht="13.2" x14ac:dyDescent="0.25">
      <c r="A839" s="81"/>
      <c r="B839" s="32"/>
      <c r="C839" s="40"/>
      <c r="D839" s="40"/>
      <c r="F839" s="33"/>
      <c r="G839" s="13"/>
      <c r="H839" s="13"/>
      <c r="I839" s="13"/>
    </row>
    <row r="840" spans="1:9" ht="13.2" x14ac:dyDescent="0.25">
      <c r="A840" s="81"/>
      <c r="B840" s="24" t="s">
        <v>82</v>
      </c>
      <c r="C840" s="58"/>
      <c r="D840" s="54" t="s">
        <v>9</v>
      </c>
      <c r="E840" s="26"/>
      <c r="F840" s="36"/>
      <c r="G840" s="29"/>
      <c r="H840" s="29"/>
      <c r="I840" s="29"/>
    </row>
    <row r="841" spans="1:9" ht="13.2" x14ac:dyDescent="0.25">
      <c r="A841" s="81"/>
      <c r="B841" s="32"/>
      <c r="C841" s="40"/>
      <c r="D841" s="40"/>
      <c r="F841" s="33"/>
      <c r="G841" s="13"/>
      <c r="H841" s="13"/>
      <c r="I841" s="13"/>
    </row>
    <row r="842" spans="1:9" ht="18" x14ac:dyDescent="0.25">
      <c r="A842" s="60"/>
      <c r="B842" s="43" t="s">
        <v>83</v>
      </c>
      <c r="C842" s="44" t="s">
        <v>9</v>
      </c>
      <c r="D842" s="45"/>
      <c r="F842" s="33"/>
      <c r="G842" s="13"/>
      <c r="H842" s="13"/>
      <c r="I842" s="13"/>
    </row>
    <row r="843" spans="1:9" ht="18" x14ac:dyDescent="0.25">
      <c r="A843" s="46"/>
      <c r="B843" s="32"/>
      <c r="C843" s="21"/>
      <c r="D843" s="21"/>
      <c r="E843" s="13"/>
      <c r="F843" s="33"/>
      <c r="G843" s="13"/>
      <c r="H843" s="13"/>
      <c r="I843" s="13"/>
    </row>
    <row r="844" spans="1:9" ht="13.2" x14ac:dyDescent="0.25">
      <c r="A844" s="84" t="s">
        <v>33</v>
      </c>
      <c r="B844" s="14" t="s">
        <v>856</v>
      </c>
      <c r="C844" s="16"/>
      <c r="D844" s="47" t="s">
        <v>9</v>
      </c>
      <c r="E844" s="13"/>
      <c r="F844" s="17" t="s">
        <v>857</v>
      </c>
      <c r="G844" s="19"/>
      <c r="H844" s="18" t="s">
        <v>9</v>
      </c>
      <c r="I844" s="13"/>
    </row>
    <row r="845" spans="1:9" ht="13.2" x14ac:dyDescent="0.25">
      <c r="A845" s="81"/>
      <c r="B845" s="20" t="s">
        <v>858</v>
      </c>
      <c r="C845" s="21"/>
      <c r="D845" s="48" t="s">
        <v>9</v>
      </c>
      <c r="E845" s="13"/>
      <c r="F845" s="22" t="s">
        <v>859</v>
      </c>
      <c r="G845" s="13"/>
      <c r="H845" s="23" t="s">
        <v>9</v>
      </c>
      <c r="I845" s="13"/>
    </row>
    <row r="846" spans="1:9" ht="13.2" x14ac:dyDescent="0.25">
      <c r="A846" s="85" t="s">
        <v>860</v>
      </c>
      <c r="B846" s="20" t="s">
        <v>861</v>
      </c>
      <c r="C846" s="21"/>
      <c r="D846" s="48" t="s">
        <v>9</v>
      </c>
      <c r="E846" s="13"/>
      <c r="F846" s="22" t="s">
        <v>862</v>
      </c>
      <c r="G846" s="13"/>
      <c r="H846" s="23" t="s">
        <v>9</v>
      </c>
      <c r="I846" s="13"/>
    </row>
    <row r="847" spans="1:9" ht="13.2" x14ac:dyDescent="0.25">
      <c r="A847" s="81"/>
      <c r="B847" s="20" t="s">
        <v>863</v>
      </c>
      <c r="C847" s="21"/>
      <c r="D847" s="48" t="s">
        <v>9</v>
      </c>
      <c r="E847" s="13"/>
      <c r="F847" s="22" t="s">
        <v>864</v>
      </c>
      <c r="G847" s="13"/>
      <c r="H847" s="23" t="s">
        <v>9</v>
      </c>
      <c r="I847" s="13"/>
    </row>
    <row r="848" spans="1:9" ht="13.2" x14ac:dyDescent="0.25">
      <c r="A848" s="81"/>
      <c r="B848" s="20" t="s">
        <v>865</v>
      </c>
      <c r="C848" s="21"/>
      <c r="D848" s="48" t="s">
        <v>9</v>
      </c>
      <c r="E848" s="13"/>
      <c r="F848" s="22" t="s">
        <v>866</v>
      </c>
      <c r="G848" s="13"/>
      <c r="H848" s="23" t="s">
        <v>9</v>
      </c>
      <c r="I848" s="13"/>
    </row>
    <row r="849" spans="1:9" ht="13.2" x14ac:dyDescent="0.25">
      <c r="A849" s="81"/>
      <c r="B849" s="20" t="s">
        <v>867</v>
      </c>
      <c r="C849" s="21"/>
      <c r="D849" s="48" t="s">
        <v>9</v>
      </c>
      <c r="E849" s="13"/>
      <c r="F849" s="22" t="s">
        <v>868</v>
      </c>
      <c r="G849" s="13"/>
      <c r="H849" s="23" t="s">
        <v>9</v>
      </c>
      <c r="I849" s="13"/>
    </row>
    <row r="850" spans="1:9" ht="13.2" x14ac:dyDescent="0.25">
      <c r="A850" s="81"/>
      <c r="B850" s="20" t="s">
        <v>869</v>
      </c>
      <c r="C850" s="21"/>
      <c r="D850" s="48" t="s">
        <v>9</v>
      </c>
      <c r="E850" s="13"/>
      <c r="F850" s="22" t="s">
        <v>870</v>
      </c>
      <c r="G850" s="13"/>
      <c r="H850" s="23" t="s">
        <v>9</v>
      </c>
      <c r="I850" s="13"/>
    </row>
    <row r="851" spans="1:9" ht="13.2" x14ac:dyDescent="0.25">
      <c r="A851" s="81"/>
      <c r="B851" s="20" t="s">
        <v>871</v>
      </c>
      <c r="C851" s="21"/>
      <c r="D851" s="48" t="s">
        <v>9</v>
      </c>
      <c r="E851" s="13"/>
      <c r="F851" s="22" t="s">
        <v>872</v>
      </c>
      <c r="G851" s="13"/>
      <c r="H851" s="23" t="s">
        <v>9</v>
      </c>
      <c r="I851" s="13"/>
    </row>
    <row r="852" spans="1:9" ht="13.2" x14ac:dyDescent="0.25">
      <c r="A852" s="81"/>
      <c r="B852" s="24" t="s">
        <v>873</v>
      </c>
      <c r="C852" s="25"/>
      <c r="D852" s="50" t="s">
        <v>9</v>
      </c>
      <c r="E852" s="29"/>
      <c r="F852" s="27" t="s">
        <v>873</v>
      </c>
      <c r="G852" s="29"/>
      <c r="H852" s="28" t="s">
        <v>9</v>
      </c>
      <c r="I852" s="29"/>
    </row>
    <row r="853" spans="1:9" ht="13.2" x14ac:dyDescent="0.25">
      <c r="A853" s="81"/>
      <c r="B853" s="24" t="s">
        <v>874</v>
      </c>
      <c r="C853" s="25"/>
      <c r="D853" s="50" t="s">
        <v>9</v>
      </c>
      <c r="E853" s="29"/>
      <c r="F853" s="27" t="s">
        <v>874</v>
      </c>
      <c r="G853" s="29"/>
      <c r="H853" s="28" t="s">
        <v>9</v>
      </c>
      <c r="I853" s="29"/>
    </row>
    <row r="854" spans="1:9" ht="13.2" x14ac:dyDescent="0.25">
      <c r="A854" s="81"/>
      <c r="B854" s="24" t="s">
        <v>875</v>
      </c>
      <c r="C854" s="25"/>
      <c r="D854" s="50" t="s">
        <v>9</v>
      </c>
      <c r="E854" s="29"/>
      <c r="F854" s="27" t="s">
        <v>875</v>
      </c>
      <c r="G854" s="29"/>
      <c r="H854" s="28" t="s">
        <v>9</v>
      </c>
      <c r="I854" s="29"/>
    </row>
    <row r="855" spans="1:9" ht="13.2" x14ac:dyDescent="0.25">
      <c r="A855" s="81"/>
      <c r="B855" s="24" t="s">
        <v>876</v>
      </c>
      <c r="C855" s="25"/>
      <c r="D855" s="50" t="s">
        <v>9</v>
      </c>
      <c r="E855" s="29"/>
      <c r="F855" s="27" t="s">
        <v>876</v>
      </c>
      <c r="G855" s="29"/>
      <c r="H855" s="28" t="s">
        <v>9</v>
      </c>
      <c r="I855" s="29"/>
    </row>
    <row r="856" spans="1:9" ht="13.2" x14ac:dyDescent="0.25">
      <c r="A856" s="81"/>
      <c r="B856" s="24" t="s">
        <v>877</v>
      </c>
      <c r="C856" s="25"/>
      <c r="D856" s="50" t="s">
        <v>9</v>
      </c>
      <c r="E856" s="29"/>
      <c r="F856" s="27" t="s">
        <v>877</v>
      </c>
      <c r="G856" s="29"/>
      <c r="H856" s="28" t="s">
        <v>9</v>
      </c>
      <c r="I856" s="29"/>
    </row>
    <row r="857" spans="1:9" ht="13.2" x14ac:dyDescent="0.25">
      <c r="A857" s="81"/>
      <c r="B857" s="24" t="s">
        <v>878</v>
      </c>
      <c r="C857" s="25"/>
      <c r="D857" s="50" t="s">
        <v>9</v>
      </c>
      <c r="E857" s="29"/>
      <c r="F857" s="27" t="s">
        <v>878</v>
      </c>
      <c r="G857" s="29"/>
      <c r="H857" s="28" t="s">
        <v>9</v>
      </c>
      <c r="I857" s="29"/>
    </row>
    <row r="858" spans="1:9" ht="13.2" x14ac:dyDescent="0.25">
      <c r="A858" s="81"/>
      <c r="B858" s="24" t="s">
        <v>879</v>
      </c>
      <c r="C858" s="25"/>
      <c r="D858" s="50" t="s">
        <v>9</v>
      </c>
      <c r="E858" s="29"/>
      <c r="F858" s="27" t="s">
        <v>879</v>
      </c>
      <c r="G858" s="29"/>
      <c r="H858" s="28" t="s">
        <v>9</v>
      </c>
      <c r="I858" s="29"/>
    </row>
    <row r="859" spans="1:9" ht="13.2" x14ac:dyDescent="0.25">
      <c r="A859" s="81"/>
      <c r="B859" s="24" t="s">
        <v>880</v>
      </c>
      <c r="C859" s="25"/>
      <c r="D859" s="50" t="s">
        <v>9</v>
      </c>
      <c r="E859" s="29"/>
      <c r="F859" s="27" t="s">
        <v>880</v>
      </c>
      <c r="G859" s="29"/>
      <c r="H859" s="28" t="s">
        <v>9</v>
      </c>
      <c r="I859" s="29"/>
    </row>
    <row r="860" spans="1:9" ht="13.2" x14ac:dyDescent="0.25">
      <c r="A860" s="81"/>
      <c r="B860" s="20" t="s">
        <v>77</v>
      </c>
      <c r="C860" s="31"/>
      <c r="D860" s="31"/>
      <c r="E860" s="13"/>
      <c r="F860" s="22" t="s">
        <v>77</v>
      </c>
      <c r="G860" s="13"/>
      <c r="H860" s="13"/>
      <c r="I860" s="13"/>
    </row>
    <row r="861" spans="1:9" ht="13.2" x14ac:dyDescent="0.25">
      <c r="A861" s="81"/>
      <c r="B861" s="32"/>
      <c r="C861" s="31"/>
      <c r="D861" s="31"/>
      <c r="E861" s="13"/>
      <c r="F861" s="33"/>
      <c r="G861" s="13"/>
      <c r="H861" s="13"/>
      <c r="I861" s="13"/>
    </row>
    <row r="862" spans="1:9" ht="13.2" x14ac:dyDescent="0.25">
      <c r="A862" s="81"/>
      <c r="B862" s="20" t="s">
        <v>881</v>
      </c>
      <c r="C862" s="31"/>
      <c r="D862" s="51" t="s">
        <v>9</v>
      </c>
      <c r="E862" s="13"/>
      <c r="F862" s="33"/>
      <c r="G862" s="13"/>
      <c r="H862" s="13"/>
      <c r="I862" s="13"/>
    </row>
    <row r="863" spans="1:9" ht="13.2" x14ac:dyDescent="0.25">
      <c r="A863" s="81"/>
      <c r="B863" s="20" t="s">
        <v>882</v>
      </c>
      <c r="C863" s="31"/>
      <c r="D863" s="51" t="s">
        <v>9</v>
      </c>
      <c r="E863" s="13"/>
      <c r="F863" s="33"/>
      <c r="G863" s="13"/>
      <c r="H863" s="13"/>
      <c r="I863" s="13"/>
    </row>
    <row r="864" spans="1:9" ht="13.2" x14ac:dyDescent="0.25">
      <c r="A864" s="81"/>
      <c r="B864" s="20" t="s">
        <v>883</v>
      </c>
      <c r="C864" s="31"/>
      <c r="D864" s="51" t="s">
        <v>9</v>
      </c>
      <c r="E864" s="13"/>
      <c r="F864" s="33"/>
      <c r="G864" s="13"/>
      <c r="H864" s="13"/>
      <c r="I864" s="13"/>
    </row>
    <row r="865" spans="1:9" ht="13.2" x14ac:dyDescent="0.25">
      <c r="A865" s="81"/>
      <c r="B865" s="20" t="s">
        <v>884</v>
      </c>
      <c r="C865" s="31"/>
      <c r="D865" s="51" t="s">
        <v>9</v>
      </c>
      <c r="E865" s="13"/>
      <c r="F865" s="33"/>
      <c r="G865" s="13"/>
      <c r="H865" s="13"/>
      <c r="I865" s="13"/>
    </row>
    <row r="866" spans="1:9" ht="13.2" x14ac:dyDescent="0.25">
      <c r="A866" s="81"/>
      <c r="B866" s="20" t="s">
        <v>885</v>
      </c>
      <c r="C866" s="31"/>
      <c r="D866" s="51" t="s">
        <v>9</v>
      </c>
      <c r="E866" s="13"/>
      <c r="F866" s="33"/>
      <c r="G866" s="13"/>
      <c r="H866" s="13"/>
      <c r="I866" s="13"/>
    </row>
    <row r="867" spans="1:9" ht="13.2" x14ac:dyDescent="0.25">
      <c r="A867" s="81"/>
      <c r="B867" s="20" t="s">
        <v>886</v>
      </c>
      <c r="C867" s="31"/>
      <c r="D867" s="51" t="s">
        <v>9</v>
      </c>
      <c r="E867" s="13"/>
      <c r="F867" s="33"/>
      <c r="G867" s="13"/>
      <c r="H867" s="13"/>
      <c r="I867" s="13"/>
    </row>
    <row r="868" spans="1:9" ht="13.2" x14ac:dyDescent="0.25">
      <c r="A868" s="81"/>
      <c r="B868" s="20" t="s">
        <v>887</v>
      </c>
      <c r="C868" s="31"/>
      <c r="D868" s="51" t="s">
        <v>9</v>
      </c>
      <c r="E868" s="13"/>
      <c r="F868" s="33"/>
      <c r="G868" s="13"/>
      <c r="H868" s="13"/>
      <c r="I868" s="13"/>
    </row>
    <row r="869" spans="1:9" ht="13.2" x14ac:dyDescent="0.25">
      <c r="A869" s="81"/>
      <c r="B869" s="20" t="s">
        <v>888</v>
      </c>
      <c r="C869" s="31"/>
      <c r="D869" s="51" t="s">
        <v>9</v>
      </c>
      <c r="E869" s="13"/>
      <c r="F869" s="33"/>
      <c r="G869" s="13"/>
      <c r="H869" s="13"/>
      <c r="I869" s="13"/>
    </row>
    <row r="870" spans="1:9" ht="13.2" x14ac:dyDescent="0.25">
      <c r="A870" s="81"/>
      <c r="B870" s="32"/>
      <c r="C870" s="31"/>
      <c r="D870" s="31"/>
      <c r="E870" s="13"/>
      <c r="F870" s="33"/>
      <c r="G870" s="13"/>
      <c r="H870" s="13"/>
      <c r="I870" s="13"/>
    </row>
    <row r="871" spans="1:9" ht="13.2" x14ac:dyDescent="0.25">
      <c r="A871" s="81"/>
      <c r="B871" s="14" t="s">
        <v>81</v>
      </c>
      <c r="C871" s="57"/>
      <c r="D871" s="52" t="s">
        <v>9</v>
      </c>
      <c r="F871" s="33"/>
      <c r="G871" s="13"/>
      <c r="H871" s="13"/>
      <c r="I871" s="13"/>
    </row>
    <row r="872" spans="1:9" ht="13.2" x14ac:dyDescent="0.25">
      <c r="A872" s="81"/>
      <c r="B872" s="32"/>
      <c r="C872" s="40"/>
      <c r="D872" s="40"/>
      <c r="F872" s="33"/>
      <c r="G872" s="13"/>
      <c r="H872" s="13"/>
      <c r="I872" s="13"/>
    </row>
    <row r="873" spans="1:9" ht="13.2" x14ac:dyDescent="0.25">
      <c r="A873" s="81"/>
      <c r="B873" s="24" t="s">
        <v>82</v>
      </c>
      <c r="C873" s="58"/>
      <c r="D873" s="54" t="s">
        <v>9</v>
      </c>
      <c r="E873" s="26"/>
      <c r="F873" s="36"/>
      <c r="G873" s="29"/>
      <c r="H873" s="29"/>
      <c r="I873" s="29"/>
    </row>
    <row r="874" spans="1:9" ht="13.2" x14ac:dyDescent="0.25">
      <c r="A874" s="81"/>
      <c r="B874" s="32"/>
      <c r="C874" s="40"/>
      <c r="D874" s="40"/>
      <c r="F874" s="33"/>
      <c r="G874" s="13"/>
      <c r="H874" s="13"/>
      <c r="I874" s="13"/>
    </row>
    <row r="875" spans="1:9" ht="18" x14ac:dyDescent="0.25">
      <c r="A875" s="60"/>
      <c r="B875" s="43" t="s">
        <v>83</v>
      </c>
      <c r="C875" s="44" t="s">
        <v>9</v>
      </c>
      <c r="D875" s="45"/>
      <c r="F875" s="33"/>
      <c r="G875" s="13"/>
      <c r="H875" s="13"/>
      <c r="I875" s="13"/>
    </row>
    <row r="876" spans="1:9" ht="18" x14ac:dyDescent="0.25">
      <c r="A876" s="46"/>
      <c r="B876" s="32"/>
      <c r="C876" s="21"/>
      <c r="D876" s="21"/>
      <c r="E876" s="13"/>
      <c r="F876" s="33"/>
      <c r="G876" s="13"/>
      <c r="H876" s="13"/>
      <c r="I876" s="13"/>
    </row>
    <row r="877" spans="1:9" ht="13.2" x14ac:dyDescent="0.25">
      <c r="A877" s="84" t="s">
        <v>34</v>
      </c>
      <c r="B877" s="14" t="s">
        <v>889</v>
      </c>
      <c r="C877" s="16"/>
      <c r="D877" s="47" t="s">
        <v>408</v>
      </c>
      <c r="E877" s="13"/>
      <c r="F877" s="17" t="s">
        <v>890</v>
      </c>
      <c r="G877" s="19"/>
      <c r="H877" s="18" t="s">
        <v>66</v>
      </c>
      <c r="I877" s="13"/>
    </row>
    <row r="878" spans="1:9" ht="13.2" x14ac:dyDescent="0.25">
      <c r="A878" s="81"/>
      <c r="B878" s="24" t="s">
        <v>891</v>
      </c>
      <c r="C878" s="25"/>
      <c r="D878" s="50" t="s">
        <v>1670</v>
      </c>
      <c r="E878" s="29"/>
      <c r="F878" s="27" t="s">
        <v>891</v>
      </c>
      <c r="G878" s="29"/>
      <c r="H878" s="28" t="s">
        <v>73</v>
      </c>
      <c r="I878" s="29"/>
    </row>
    <row r="879" spans="1:9" ht="13.2" x14ac:dyDescent="0.25">
      <c r="A879" s="85" t="s">
        <v>892</v>
      </c>
      <c r="B879" s="20" t="s">
        <v>77</v>
      </c>
      <c r="C879" s="31"/>
      <c r="D879" s="51">
        <v>28</v>
      </c>
      <c r="E879" s="13"/>
      <c r="F879" s="22" t="s">
        <v>77</v>
      </c>
      <c r="G879" s="13"/>
      <c r="H879" s="13"/>
      <c r="I879" s="13"/>
    </row>
    <row r="880" spans="1:9" ht="13.2" x14ac:dyDescent="0.25">
      <c r="A880" s="81"/>
      <c r="B880" s="32"/>
      <c r="C880" s="31"/>
      <c r="D880" s="31"/>
      <c r="E880" s="13"/>
      <c r="F880" s="33"/>
      <c r="G880" s="13"/>
      <c r="H880" s="13"/>
      <c r="I880" s="13"/>
    </row>
    <row r="881" spans="1:9" ht="13.2" x14ac:dyDescent="0.25">
      <c r="A881" s="81"/>
      <c r="B881" s="20" t="s">
        <v>893</v>
      </c>
      <c r="C881" s="31"/>
      <c r="D881" s="51">
        <v>100</v>
      </c>
      <c r="E881" s="13"/>
      <c r="F881" s="33"/>
      <c r="G881" s="13"/>
      <c r="H881" s="13"/>
      <c r="I881" s="13"/>
    </row>
    <row r="882" spans="1:9" ht="13.2" x14ac:dyDescent="0.25">
      <c r="A882" s="81"/>
      <c r="B882" s="32"/>
      <c r="C882" s="31"/>
      <c r="D882" s="31"/>
      <c r="E882" s="13"/>
      <c r="F882" s="33"/>
      <c r="G882" s="13"/>
      <c r="H882" s="13"/>
      <c r="I882" s="13"/>
    </row>
    <row r="883" spans="1:9" ht="13.2" x14ac:dyDescent="0.25">
      <c r="A883" s="81"/>
      <c r="B883" s="14" t="s">
        <v>81</v>
      </c>
      <c r="C883" s="57"/>
      <c r="D883" s="52">
        <v>100</v>
      </c>
      <c r="F883" s="33"/>
      <c r="G883" s="13"/>
      <c r="H883" s="13"/>
      <c r="I883" s="13"/>
    </row>
    <row r="884" spans="1:9" ht="13.2" x14ac:dyDescent="0.25">
      <c r="A884" s="81"/>
      <c r="B884" s="32"/>
      <c r="C884" s="40"/>
      <c r="D884" s="40"/>
      <c r="F884" s="33"/>
      <c r="G884" s="13"/>
      <c r="H884" s="13"/>
      <c r="I884" s="13"/>
    </row>
    <row r="885" spans="1:9" ht="13.2" x14ac:dyDescent="0.25">
      <c r="A885" s="81"/>
      <c r="B885" s="24" t="s">
        <v>82</v>
      </c>
      <c r="C885" s="58"/>
      <c r="D885" s="54">
        <v>100</v>
      </c>
      <c r="E885" s="26"/>
      <c r="F885" s="36"/>
      <c r="G885" s="29"/>
      <c r="H885" s="29"/>
      <c r="I885" s="29"/>
    </row>
    <row r="886" spans="1:9" ht="13.2" x14ac:dyDescent="0.25">
      <c r="A886" s="81"/>
      <c r="B886" s="32"/>
      <c r="C886" s="40"/>
      <c r="D886" s="40"/>
      <c r="F886" s="33"/>
      <c r="G886" s="13"/>
      <c r="H886" s="13"/>
      <c r="I886" s="13"/>
    </row>
    <row r="887" spans="1:9" ht="18" x14ac:dyDescent="0.25">
      <c r="A887" s="60"/>
      <c r="B887" s="43" t="s">
        <v>83</v>
      </c>
      <c r="C887" s="44">
        <v>100</v>
      </c>
      <c r="D887" s="45"/>
      <c r="F887" s="33"/>
      <c r="G887" s="13"/>
      <c r="H887" s="13"/>
      <c r="I887" s="13"/>
    </row>
    <row r="888" spans="1:9" ht="18" x14ac:dyDescent="0.25">
      <c r="A888" s="46"/>
      <c r="B888" s="32"/>
      <c r="C888" s="21"/>
      <c r="D888" s="21"/>
      <c r="E888" s="13"/>
      <c r="F888" s="33"/>
      <c r="G888" s="13"/>
      <c r="H888" s="13"/>
      <c r="I888" s="13"/>
    </row>
    <row r="889" spans="1:9" ht="13.2" x14ac:dyDescent="0.25">
      <c r="A889" s="84" t="s">
        <v>35</v>
      </c>
      <c r="B889" s="14" t="s">
        <v>894</v>
      </c>
      <c r="C889" s="16"/>
      <c r="D889" s="47" t="s">
        <v>97</v>
      </c>
      <c r="E889" s="13"/>
      <c r="F889" s="17" t="s">
        <v>895</v>
      </c>
      <c r="G889" s="19"/>
      <c r="H889" s="18" t="s">
        <v>99</v>
      </c>
      <c r="I889" s="13"/>
    </row>
    <row r="890" spans="1:9" ht="13.2" x14ac:dyDescent="0.25">
      <c r="A890" s="81"/>
      <c r="B890" s="20" t="s">
        <v>896</v>
      </c>
      <c r="C890" s="21"/>
      <c r="D890" s="48" t="s">
        <v>97</v>
      </c>
      <c r="E890" s="13"/>
      <c r="F890" s="22" t="s">
        <v>897</v>
      </c>
      <c r="G890" s="13"/>
      <c r="H890" s="23" t="s">
        <v>99</v>
      </c>
      <c r="I890" s="13"/>
    </row>
    <row r="891" spans="1:9" ht="13.2" x14ac:dyDescent="0.25">
      <c r="A891" s="85" t="s">
        <v>898</v>
      </c>
      <c r="B891" s="20" t="s">
        <v>899</v>
      </c>
      <c r="C891" s="21"/>
      <c r="D891" s="48" t="s">
        <v>92</v>
      </c>
      <c r="E891" s="13"/>
      <c r="F891" s="22" t="s">
        <v>900</v>
      </c>
      <c r="G891" s="13"/>
      <c r="H891" s="23" t="s">
        <v>66</v>
      </c>
      <c r="I891" s="13"/>
    </row>
    <row r="892" spans="1:9" ht="13.2" x14ac:dyDescent="0.25">
      <c r="A892" s="81"/>
      <c r="B892" s="20" t="s">
        <v>901</v>
      </c>
      <c r="C892" s="21"/>
      <c r="D892" s="48" t="s">
        <v>64</v>
      </c>
      <c r="E892" s="13"/>
      <c r="F892" s="22" t="s">
        <v>902</v>
      </c>
      <c r="G892" s="13"/>
      <c r="H892" s="23" t="s">
        <v>66</v>
      </c>
      <c r="I892" s="13"/>
    </row>
    <row r="893" spans="1:9" ht="13.2" x14ac:dyDescent="0.25">
      <c r="A893" s="81"/>
      <c r="B893" s="20" t="s">
        <v>903</v>
      </c>
      <c r="C893" s="21"/>
      <c r="D893" s="48" t="s">
        <v>64</v>
      </c>
      <c r="E893" s="13"/>
      <c r="F893" s="22" t="s">
        <v>904</v>
      </c>
      <c r="G893" s="13"/>
      <c r="H893" s="23" t="s">
        <v>66</v>
      </c>
      <c r="I893" s="13"/>
    </row>
    <row r="894" spans="1:9" ht="13.2" x14ac:dyDescent="0.25">
      <c r="A894" s="81"/>
      <c r="B894" s="24" t="s">
        <v>905</v>
      </c>
      <c r="C894" s="25"/>
      <c r="D894" s="50" t="s">
        <v>1671</v>
      </c>
      <c r="E894" s="29"/>
      <c r="F894" s="27" t="s">
        <v>905</v>
      </c>
      <c r="G894" s="29"/>
      <c r="H894" s="28" t="s">
        <v>1672</v>
      </c>
      <c r="I894" s="29"/>
    </row>
    <row r="895" spans="1:9" ht="13.2" x14ac:dyDescent="0.25">
      <c r="A895" s="81"/>
      <c r="B895" s="24" t="s">
        <v>906</v>
      </c>
      <c r="C895" s="25"/>
      <c r="D895" s="50" t="s">
        <v>1673</v>
      </c>
      <c r="E895" s="29"/>
      <c r="F895" s="27" t="s">
        <v>906</v>
      </c>
      <c r="G895" s="29"/>
      <c r="H895" s="28" t="s">
        <v>1674</v>
      </c>
      <c r="I895" s="29"/>
    </row>
    <row r="896" spans="1:9" ht="13.2" x14ac:dyDescent="0.25">
      <c r="A896" s="81"/>
      <c r="B896" s="24" t="s">
        <v>907</v>
      </c>
      <c r="C896" s="25"/>
      <c r="D896" s="50" t="s">
        <v>1675</v>
      </c>
      <c r="E896" s="29"/>
      <c r="F896" s="27" t="s">
        <v>907</v>
      </c>
      <c r="G896" s="29"/>
      <c r="H896" s="28" t="s">
        <v>73</v>
      </c>
      <c r="I896" s="29"/>
    </row>
    <row r="897" spans="1:9" ht="13.2" x14ac:dyDescent="0.25">
      <c r="A897" s="81"/>
      <c r="B897" s="24" t="s">
        <v>908</v>
      </c>
      <c r="C897" s="25"/>
      <c r="D897" s="50" t="s">
        <v>1676</v>
      </c>
      <c r="E897" s="29"/>
      <c r="F897" s="27" t="s">
        <v>908</v>
      </c>
      <c r="G897" s="29"/>
      <c r="H897" s="28" t="s">
        <v>73</v>
      </c>
      <c r="I897" s="29"/>
    </row>
    <row r="898" spans="1:9" ht="13.2" x14ac:dyDescent="0.25">
      <c r="A898" s="81"/>
      <c r="B898" s="24" t="s">
        <v>909</v>
      </c>
      <c r="C898" s="25"/>
      <c r="D898" s="50" t="s">
        <v>124</v>
      </c>
      <c r="E898" s="29"/>
      <c r="F898" s="27" t="s">
        <v>909</v>
      </c>
      <c r="G898" s="29"/>
      <c r="H898" s="28" t="s">
        <v>73</v>
      </c>
      <c r="I898" s="29"/>
    </row>
    <row r="899" spans="1:9" ht="13.2" x14ac:dyDescent="0.25">
      <c r="A899" s="81"/>
      <c r="B899" s="20" t="s">
        <v>77</v>
      </c>
      <c r="C899" s="31"/>
      <c r="D899" s="51" t="s">
        <v>1677</v>
      </c>
      <c r="E899" s="13"/>
      <c r="F899" s="22" t="s">
        <v>77</v>
      </c>
      <c r="G899" s="13"/>
      <c r="H899" s="13"/>
      <c r="I899" s="13"/>
    </row>
    <row r="900" spans="1:9" ht="13.2" x14ac:dyDescent="0.25">
      <c r="A900" s="81"/>
      <c r="B900" s="32"/>
      <c r="C900" s="31"/>
      <c r="D900" s="31"/>
      <c r="E900" s="13"/>
      <c r="F900" s="33"/>
      <c r="G900" s="13"/>
      <c r="H900" s="13"/>
      <c r="I900" s="13"/>
    </row>
    <row r="901" spans="1:9" ht="13.2" x14ac:dyDescent="0.25">
      <c r="A901" s="81"/>
      <c r="B901" s="20" t="s">
        <v>910</v>
      </c>
      <c r="C901" s="31"/>
      <c r="D901" s="51">
        <v>100</v>
      </c>
      <c r="E901" s="13"/>
      <c r="F901" s="33"/>
      <c r="G901" s="13"/>
      <c r="H901" s="13"/>
      <c r="I901" s="13"/>
    </row>
    <row r="902" spans="1:9" ht="13.2" x14ac:dyDescent="0.25">
      <c r="A902" s="81"/>
      <c r="B902" s="20" t="s">
        <v>911</v>
      </c>
      <c r="C902" s="31"/>
      <c r="D902" s="51">
        <v>100</v>
      </c>
      <c r="E902" s="13"/>
      <c r="F902" s="33"/>
      <c r="G902" s="13"/>
      <c r="H902" s="13"/>
      <c r="I902" s="13"/>
    </row>
    <row r="903" spans="1:9" ht="13.2" x14ac:dyDescent="0.25">
      <c r="A903" s="81"/>
      <c r="B903" s="20" t="s">
        <v>912</v>
      </c>
      <c r="C903" s="31"/>
      <c r="D903" s="51">
        <v>50</v>
      </c>
      <c r="E903" s="13"/>
      <c r="F903" s="33"/>
      <c r="G903" s="13"/>
      <c r="H903" s="13"/>
      <c r="I903" s="13"/>
    </row>
    <row r="904" spans="1:9" ht="13.2" x14ac:dyDescent="0.25">
      <c r="A904" s="81"/>
      <c r="B904" s="20" t="s">
        <v>913</v>
      </c>
      <c r="C904" s="31"/>
      <c r="D904" s="51">
        <v>0</v>
      </c>
      <c r="E904" s="13"/>
      <c r="F904" s="33"/>
      <c r="G904" s="13"/>
      <c r="H904" s="13"/>
      <c r="I904" s="13"/>
    </row>
    <row r="905" spans="1:9" ht="13.2" x14ac:dyDescent="0.25">
      <c r="A905" s="81"/>
      <c r="B905" s="20" t="s">
        <v>914</v>
      </c>
      <c r="C905" s="31"/>
      <c r="D905" s="51">
        <v>0</v>
      </c>
      <c r="E905" s="13"/>
      <c r="F905" s="33"/>
      <c r="G905" s="13"/>
      <c r="H905" s="13"/>
      <c r="I905" s="13"/>
    </row>
    <row r="906" spans="1:9" ht="13.2" x14ac:dyDescent="0.25">
      <c r="A906" s="81"/>
      <c r="B906" s="32"/>
      <c r="C906" s="31"/>
      <c r="D906" s="31"/>
      <c r="E906" s="13"/>
      <c r="F906" s="33"/>
      <c r="G906" s="13"/>
      <c r="H906" s="13"/>
      <c r="I906" s="13"/>
    </row>
    <row r="907" spans="1:9" ht="13.2" x14ac:dyDescent="0.25">
      <c r="A907" s="81"/>
      <c r="B907" s="14" t="s">
        <v>81</v>
      </c>
      <c r="C907" s="57"/>
      <c r="D907" s="52">
        <v>50</v>
      </c>
      <c r="F907" s="33"/>
      <c r="G907" s="13"/>
      <c r="H907" s="13"/>
      <c r="I907" s="13"/>
    </row>
    <row r="908" spans="1:9" ht="13.2" x14ac:dyDescent="0.25">
      <c r="A908" s="81"/>
      <c r="B908" s="32"/>
      <c r="C908" s="40"/>
      <c r="D908" s="40"/>
      <c r="F908" s="33"/>
      <c r="G908" s="13"/>
      <c r="H908" s="13"/>
      <c r="I908" s="13"/>
    </row>
    <row r="909" spans="1:9" ht="13.2" x14ac:dyDescent="0.25">
      <c r="A909" s="81"/>
      <c r="B909" s="24" t="s">
        <v>82</v>
      </c>
      <c r="C909" s="58"/>
      <c r="D909" s="54">
        <v>50</v>
      </c>
      <c r="E909" s="26"/>
      <c r="F909" s="36"/>
      <c r="G909" s="29"/>
      <c r="H909" s="29"/>
      <c r="I909" s="29"/>
    </row>
    <row r="910" spans="1:9" ht="13.2" x14ac:dyDescent="0.25">
      <c r="A910" s="81"/>
      <c r="B910" s="32"/>
      <c r="C910" s="40"/>
      <c r="D910" s="40"/>
      <c r="F910" s="33"/>
      <c r="G910" s="13"/>
      <c r="H910" s="13"/>
      <c r="I910" s="13"/>
    </row>
    <row r="911" spans="1:9" ht="18" x14ac:dyDescent="0.25">
      <c r="A911" s="60"/>
      <c r="B911" s="43" t="s">
        <v>83</v>
      </c>
      <c r="C911" s="44">
        <v>50</v>
      </c>
      <c r="D911" s="45"/>
      <c r="F911" s="33"/>
      <c r="G911" s="13"/>
      <c r="H911" s="13"/>
      <c r="I911" s="13"/>
    </row>
    <row r="912" spans="1:9" ht="18" x14ac:dyDescent="0.25">
      <c r="A912" s="46"/>
      <c r="B912" s="32"/>
      <c r="C912" s="21"/>
      <c r="D912" s="21"/>
      <c r="E912" s="13"/>
      <c r="F912" s="33"/>
      <c r="G912" s="13"/>
      <c r="H912" s="13"/>
      <c r="I912" s="13"/>
    </row>
    <row r="913" spans="1:9" ht="13.2" x14ac:dyDescent="0.25">
      <c r="A913" s="84" t="s">
        <v>36</v>
      </c>
      <c r="B913" s="14" t="s">
        <v>915</v>
      </c>
      <c r="C913" s="16"/>
      <c r="D913" s="47" t="s">
        <v>97</v>
      </c>
      <c r="E913" s="13"/>
      <c r="F913" s="17" t="s">
        <v>916</v>
      </c>
      <c r="G913" s="19"/>
      <c r="H913" s="18" t="s">
        <v>66</v>
      </c>
      <c r="I913" s="13"/>
    </row>
    <row r="914" spans="1:9" ht="13.2" x14ac:dyDescent="0.25">
      <c r="A914" s="81"/>
      <c r="B914" s="20" t="s">
        <v>917</v>
      </c>
      <c r="C914" s="21"/>
      <c r="D914" s="48" t="s">
        <v>92</v>
      </c>
      <c r="E914" s="13"/>
      <c r="F914" s="22" t="s">
        <v>918</v>
      </c>
      <c r="G914" s="13"/>
      <c r="H914" s="23" t="s">
        <v>99</v>
      </c>
      <c r="I914" s="13"/>
    </row>
    <row r="915" spans="1:9" ht="13.2" x14ac:dyDescent="0.25">
      <c r="A915" s="85" t="s">
        <v>919</v>
      </c>
      <c r="B915" s="20" t="s">
        <v>920</v>
      </c>
      <c r="C915" s="21"/>
      <c r="D915" s="48" t="s">
        <v>97</v>
      </c>
      <c r="E915" s="13"/>
      <c r="F915" s="22" t="s">
        <v>921</v>
      </c>
      <c r="G915" s="13"/>
      <c r="H915" s="23" t="s">
        <v>66</v>
      </c>
      <c r="I915" s="13"/>
    </row>
    <row r="916" spans="1:9" ht="13.2" x14ac:dyDescent="0.25">
      <c r="A916" s="81"/>
      <c r="B916" s="20" t="s">
        <v>922</v>
      </c>
      <c r="C916" s="21"/>
      <c r="D916" s="48" t="s">
        <v>64</v>
      </c>
      <c r="E916" s="13"/>
      <c r="F916" s="22" t="s">
        <v>923</v>
      </c>
      <c r="G916" s="13"/>
      <c r="H916" s="23" t="s">
        <v>66</v>
      </c>
      <c r="I916" s="13"/>
    </row>
    <row r="917" spans="1:9" ht="13.2" x14ac:dyDescent="0.25">
      <c r="A917" s="81"/>
      <c r="B917" s="24" t="s">
        <v>924</v>
      </c>
      <c r="C917" s="25"/>
      <c r="D917" s="50" t="s">
        <v>1678</v>
      </c>
      <c r="E917" s="29"/>
      <c r="F917" s="27" t="s">
        <v>924</v>
      </c>
      <c r="G917" s="29"/>
      <c r="H917" s="28" t="s">
        <v>73</v>
      </c>
      <c r="I917" s="29"/>
    </row>
    <row r="918" spans="1:9" ht="13.2" x14ac:dyDescent="0.25">
      <c r="A918" s="81"/>
      <c r="B918" s="24" t="s">
        <v>925</v>
      </c>
      <c r="C918" s="25"/>
      <c r="D918" s="50" t="s">
        <v>1679</v>
      </c>
      <c r="E918" s="29"/>
      <c r="F918" s="27" t="s">
        <v>925</v>
      </c>
      <c r="G918" s="29"/>
      <c r="H918" s="28" t="s">
        <v>1680</v>
      </c>
      <c r="I918" s="29"/>
    </row>
    <row r="919" spans="1:9" ht="13.2" x14ac:dyDescent="0.25">
      <c r="A919" s="81"/>
      <c r="B919" s="24" t="s">
        <v>926</v>
      </c>
      <c r="C919" s="25"/>
      <c r="D919" s="50" t="s">
        <v>1681</v>
      </c>
      <c r="E919" s="29"/>
      <c r="F919" s="27" t="s">
        <v>926</v>
      </c>
      <c r="G919" s="29"/>
      <c r="H919" s="28" t="s">
        <v>73</v>
      </c>
      <c r="I919" s="29"/>
    </row>
    <row r="920" spans="1:9" ht="13.2" x14ac:dyDescent="0.25">
      <c r="A920" s="81"/>
      <c r="B920" s="24" t="s">
        <v>927</v>
      </c>
      <c r="C920" s="25"/>
      <c r="D920" s="50" t="s">
        <v>1682</v>
      </c>
      <c r="E920" s="29"/>
      <c r="F920" s="27" t="s">
        <v>927</v>
      </c>
      <c r="G920" s="29"/>
      <c r="H920" s="28" t="s">
        <v>73</v>
      </c>
      <c r="I920" s="29"/>
    </row>
    <row r="921" spans="1:9" ht="13.2" x14ac:dyDescent="0.25">
      <c r="A921" s="81"/>
      <c r="B921" s="20" t="s">
        <v>77</v>
      </c>
      <c r="C921" s="31"/>
      <c r="D921" s="51" t="s">
        <v>1683</v>
      </c>
      <c r="E921" s="13"/>
      <c r="F921" s="22" t="s">
        <v>77</v>
      </c>
      <c r="G921" s="13"/>
      <c r="H921" s="23">
        <v>136</v>
      </c>
      <c r="I921" s="13"/>
    </row>
    <row r="922" spans="1:9" ht="13.2" x14ac:dyDescent="0.25">
      <c r="A922" s="81"/>
      <c r="B922" s="32"/>
      <c r="C922" s="31"/>
      <c r="D922" s="31"/>
      <c r="E922" s="13"/>
      <c r="F922" s="33"/>
      <c r="G922" s="13"/>
      <c r="H922" s="13"/>
      <c r="I922" s="13"/>
    </row>
    <row r="923" spans="1:9" ht="13.2" x14ac:dyDescent="0.25">
      <c r="A923" s="81"/>
      <c r="B923" s="20" t="s">
        <v>928</v>
      </c>
      <c r="C923" s="31"/>
      <c r="D923" s="51">
        <v>100</v>
      </c>
      <c r="E923" s="13"/>
      <c r="F923" s="33"/>
      <c r="G923" s="13"/>
      <c r="H923" s="13"/>
      <c r="I923" s="13"/>
    </row>
    <row r="924" spans="1:9" ht="13.2" x14ac:dyDescent="0.25">
      <c r="A924" s="81"/>
      <c r="B924" s="20" t="s">
        <v>929</v>
      </c>
      <c r="C924" s="31"/>
      <c r="D924" s="51">
        <v>50</v>
      </c>
      <c r="E924" s="13"/>
      <c r="F924" s="33"/>
      <c r="G924" s="13"/>
      <c r="H924" s="13"/>
      <c r="I924" s="13"/>
    </row>
    <row r="925" spans="1:9" ht="13.2" x14ac:dyDescent="0.25">
      <c r="A925" s="81"/>
      <c r="B925" s="20" t="s">
        <v>930</v>
      </c>
      <c r="C925" s="31"/>
      <c r="D925" s="51">
        <v>100</v>
      </c>
      <c r="E925" s="13"/>
      <c r="F925" s="33"/>
      <c r="G925" s="13"/>
      <c r="H925" s="13"/>
      <c r="I925" s="13"/>
    </row>
    <row r="926" spans="1:9" ht="13.2" x14ac:dyDescent="0.25">
      <c r="A926" s="81"/>
      <c r="B926" s="20" t="s">
        <v>931</v>
      </c>
      <c r="C926" s="31"/>
      <c r="D926" s="51">
        <v>0</v>
      </c>
      <c r="E926" s="13"/>
      <c r="F926" s="33"/>
      <c r="G926" s="13"/>
      <c r="H926" s="13"/>
      <c r="I926" s="13"/>
    </row>
    <row r="927" spans="1:9" ht="13.2" x14ac:dyDescent="0.25">
      <c r="A927" s="81"/>
      <c r="B927" s="32"/>
      <c r="C927" s="31"/>
      <c r="D927" s="31"/>
      <c r="E927" s="13"/>
      <c r="F927" s="33"/>
      <c r="G927" s="13"/>
      <c r="H927" s="13"/>
      <c r="I927" s="13"/>
    </row>
    <row r="928" spans="1:9" ht="13.2" x14ac:dyDescent="0.25">
      <c r="A928" s="81"/>
      <c r="B928" s="14" t="s">
        <v>81</v>
      </c>
      <c r="C928" s="57"/>
      <c r="D928" s="52">
        <v>62.5</v>
      </c>
      <c r="F928" s="33"/>
      <c r="G928" s="13"/>
      <c r="H928" s="13"/>
      <c r="I928" s="13"/>
    </row>
    <row r="929" spans="1:9" ht="13.2" x14ac:dyDescent="0.25">
      <c r="A929" s="81"/>
      <c r="B929" s="32"/>
      <c r="C929" s="40"/>
      <c r="D929" s="40"/>
      <c r="F929" s="33"/>
      <c r="G929" s="13"/>
      <c r="H929" s="13"/>
      <c r="I929" s="13"/>
    </row>
    <row r="930" spans="1:9" ht="13.2" x14ac:dyDescent="0.25">
      <c r="A930" s="81"/>
      <c r="B930" s="24" t="s">
        <v>82</v>
      </c>
      <c r="C930" s="58"/>
      <c r="D930" s="54">
        <v>62.5</v>
      </c>
      <c r="E930" s="26"/>
      <c r="F930" s="36"/>
      <c r="G930" s="29"/>
      <c r="H930" s="29"/>
      <c r="I930" s="29"/>
    </row>
    <row r="931" spans="1:9" ht="13.2" x14ac:dyDescent="0.25">
      <c r="A931" s="81"/>
      <c r="B931" s="32"/>
      <c r="C931" s="40"/>
      <c r="D931" s="40"/>
      <c r="F931" s="33"/>
      <c r="G931" s="13"/>
      <c r="H931" s="13"/>
      <c r="I931" s="13"/>
    </row>
    <row r="932" spans="1:9" ht="18" x14ac:dyDescent="0.25">
      <c r="A932" s="60"/>
      <c r="B932" s="43" t="s">
        <v>83</v>
      </c>
      <c r="C932" s="44">
        <v>62.5</v>
      </c>
      <c r="D932" s="45"/>
      <c r="F932" s="33"/>
      <c r="G932" s="13"/>
      <c r="H932" s="13"/>
      <c r="I932" s="13"/>
    </row>
    <row r="933" spans="1:9" ht="18" x14ac:dyDescent="0.25">
      <c r="A933" s="46"/>
      <c r="B933" s="32"/>
      <c r="C933" s="21"/>
      <c r="D933" s="21"/>
      <c r="E933" s="13"/>
      <c r="F933" s="33"/>
      <c r="G933" s="13"/>
      <c r="H933" s="13"/>
      <c r="I933" s="13"/>
    </row>
    <row r="934" spans="1:9" ht="13.2" x14ac:dyDescent="0.25">
      <c r="A934" s="80" t="s">
        <v>37</v>
      </c>
      <c r="B934" s="14" t="s">
        <v>932</v>
      </c>
      <c r="C934" s="16"/>
      <c r="D934" s="47" t="s">
        <v>97</v>
      </c>
      <c r="E934" s="13"/>
      <c r="F934" s="17" t="s">
        <v>933</v>
      </c>
      <c r="G934" s="19"/>
      <c r="H934" s="18" t="s">
        <v>66</v>
      </c>
      <c r="I934" s="13"/>
    </row>
    <row r="935" spans="1:9" ht="13.2" x14ac:dyDescent="0.25">
      <c r="A935" s="81"/>
      <c r="B935" s="20" t="s">
        <v>934</v>
      </c>
      <c r="C935" s="21"/>
      <c r="D935" s="48" t="s">
        <v>97</v>
      </c>
      <c r="E935" s="13"/>
      <c r="F935" s="22" t="s">
        <v>935</v>
      </c>
      <c r="G935" s="13"/>
      <c r="H935" s="23" t="s">
        <v>66</v>
      </c>
      <c r="I935" s="13"/>
    </row>
    <row r="936" spans="1:9" ht="13.2" x14ac:dyDescent="0.25">
      <c r="A936" s="82" t="s">
        <v>936</v>
      </c>
      <c r="B936" s="20" t="s">
        <v>937</v>
      </c>
      <c r="C936" s="21"/>
      <c r="D936" s="48" t="s">
        <v>97</v>
      </c>
      <c r="E936" s="13"/>
      <c r="F936" s="22" t="s">
        <v>938</v>
      </c>
      <c r="G936" s="13"/>
      <c r="H936" s="23" t="s">
        <v>66</v>
      </c>
      <c r="I936" s="13"/>
    </row>
    <row r="937" spans="1:9" ht="13.2" x14ac:dyDescent="0.25">
      <c r="A937" s="81"/>
      <c r="B937" s="20" t="s">
        <v>939</v>
      </c>
      <c r="C937" s="21"/>
      <c r="D937" s="48" t="s">
        <v>9</v>
      </c>
      <c r="E937" s="13"/>
      <c r="F937" s="22" t="s">
        <v>940</v>
      </c>
      <c r="G937" s="13"/>
      <c r="H937" s="23" t="s">
        <v>9</v>
      </c>
      <c r="I937" s="13"/>
    </row>
    <row r="938" spans="1:9" ht="13.2" x14ac:dyDescent="0.25">
      <c r="A938" s="81"/>
      <c r="B938" s="20" t="s">
        <v>941</v>
      </c>
      <c r="C938" s="21"/>
      <c r="D938" s="48" t="s">
        <v>9</v>
      </c>
      <c r="E938" s="13"/>
      <c r="F938" s="22" t="s">
        <v>942</v>
      </c>
      <c r="G938" s="13"/>
      <c r="H938" s="23" t="s">
        <v>9</v>
      </c>
      <c r="I938" s="13"/>
    </row>
    <row r="939" spans="1:9" ht="13.2" x14ac:dyDescent="0.25">
      <c r="A939" s="81"/>
      <c r="B939" s="24" t="s">
        <v>943</v>
      </c>
      <c r="C939" s="25"/>
      <c r="D939" s="50" t="s">
        <v>1684</v>
      </c>
      <c r="E939" s="29"/>
      <c r="F939" s="27" t="s">
        <v>943</v>
      </c>
      <c r="G939" s="29"/>
      <c r="H939" s="28" t="s">
        <v>73</v>
      </c>
      <c r="I939" s="29"/>
    </row>
    <row r="940" spans="1:9" ht="13.2" x14ac:dyDescent="0.25">
      <c r="A940" s="81"/>
      <c r="B940" s="24" t="s">
        <v>944</v>
      </c>
      <c r="C940" s="25"/>
      <c r="D940" s="50" t="s">
        <v>1685</v>
      </c>
      <c r="E940" s="29"/>
      <c r="F940" s="27" t="s">
        <v>944</v>
      </c>
      <c r="G940" s="29"/>
      <c r="H940" s="28" t="s">
        <v>73</v>
      </c>
      <c r="I940" s="29"/>
    </row>
    <row r="941" spans="1:9" ht="13.2" x14ac:dyDescent="0.25">
      <c r="A941" s="81"/>
      <c r="B941" s="24" t="s">
        <v>945</v>
      </c>
      <c r="C941" s="25"/>
      <c r="D941" s="50" t="s">
        <v>1686</v>
      </c>
      <c r="E941" s="29"/>
      <c r="F941" s="27" t="s">
        <v>945</v>
      </c>
      <c r="G941" s="29"/>
      <c r="H941" s="28" t="s">
        <v>73</v>
      </c>
      <c r="I941" s="29"/>
    </row>
    <row r="942" spans="1:9" ht="13.2" x14ac:dyDescent="0.25">
      <c r="A942" s="81"/>
      <c r="B942" s="24" t="s">
        <v>946</v>
      </c>
      <c r="C942" s="25"/>
      <c r="D942" s="50" t="s">
        <v>9</v>
      </c>
      <c r="E942" s="29"/>
      <c r="F942" s="27" t="s">
        <v>946</v>
      </c>
      <c r="G942" s="29"/>
      <c r="H942" s="28" t="s">
        <v>9</v>
      </c>
      <c r="I942" s="29"/>
    </row>
    <row r="943" spans="1:9" ht="13.2" x14ac:dyDescent="0.25">
      <c r="A943" s="81"/>
      <c r="B943" s="24" t="s">
        <v>947</v>
      </c>
      <c r="C943" s="25"/>
      <c r="D943" s="50" t="s">
        <v>9</v>
      </c>
      <c r="E943" s="29"/>
      <c r="F943" s="27" t="s">
        <v>947</v>
      </c>
      <c r="G943" s="29"/>
      <c r="H943" s="28" t="s">
        <v>9</v>
      </c>
      <c r="I943" s="29"/>
    </row>
    <row r="944" spans="1:9" ht="13.2" x14ac:dyDescent="0.25">
      <c r="A944" s="81"/>
      <c r="B944" s="20" t="s">
        <v>77</v>
      </c>
      <c r="C944" s="31"/>
      <c r="D944" s="51" t="s">
        <v>1489</v>
      </c>
      <c r="E944" s="13"/>
      <c r="F944" s="22" t="s">
        <v>77</v>
      </c>
      <c r="G944" s="13"/>
      <c r="H944" s="13"/>
      <c r="I944" s="13"/>
    </row>
    <row r="945" spans="1:9" ht="13.2" x14ac:dyDescent="0.25">
      <c r="A945" s="81"/>
      <c r="B945" s="32"/>
      <c r="C945" s="31"/>
      <c r="D945" s="31"/>
      <c r="E945" s="13"/>
      <c r="F945" s="33"/>
      <c r="G945" s="13"/>
      <c r="H945" s="13"/>
      <c r="I945" s="13"/>
    </row>
    <row r="946" spans="1:9" ht="13.2" x14ac:dyDescent="0.25">
      <c r="A946" s="81"/>
      <c r="B946" s="20" t="s">
        <v>948</v>
      </c>
      <c r="C946" s="31"/>
      <c r="D946" s="51">
        <v>100</v>
      </c>
      <c r="E946" s="13"/>
      <c r="F946" s="33"/>
      <c r="G946" s="13"/>
      <c r="H946" s="13"/>
      <c r="I946" s="13"/>
    </row>
    <row r="947" spans="1:9" ht="13.2" x14ac:dyDescent="0.25">
      <c r="A947" s="81"/>
      <c r="B947" s="20" t="s">
        <v>949</v>
      </c>
      <c r="C947" s="31"/>
      <c r="D947" s="51">
        <v>100</v>
      </c>
      <c r="E947" s="13"/>
      <c r="F947" s="33"/>
      <c r="G947" s="13"/>
      <c r="H947" s="13"/>
      <c r="I947" s="13"/>
    </row>
    <row r="948" spans="1:9" ht="13.2" x14ac:dyDescent="0.25">
      <c r="A948" s="81"/>
      <c r="B948" s="20" t="s">
        <v>950</v>
      </c>
      <c r="C948" s="31"/>
      <c r="D948" s="51">
        <v>100</v>
      </c>
      <c r="E948" s="13"/>
      <c r="F948" s="33"/>
      <c r="G948" s="13"/>
      <c r="H948" s="13"/>
      <c r="I948" s="13"/>
    </row>
    <row r="949" spans="1:9" ht="13.2" x14ac:dyDescent="0.25">
      <c r="A949" s="81"/>
      <c r="B949" s="20" t="s">
        <v>951</v>
      </c>
      <c r="C949" s="31"/>
      <c r="D949" s="51" t="s">
        <v>9</v>
      </c>
      <c r="E949" s="13"/>
      <c r="F949" s="33"/>
      <c r="G949" s="13"/>
      <c r="H949" s="13"/>
      <c r="I949" s="13"/>
    </row>
    <row r="950" spans="1:9" ht="13.2" x14ac:dyDescent="0.25">
      <c r="A950" s="81"/>
      <c r="B950" s="20" t="s">
        <v>952</v>
      </c>
      <c r="C950" s="31"/>
      <c r="D950" s="51" t="s">
        <v>9</v>
      </c>
      <c r="E950" s="13"/>
      <c r="F950" s="33"/>
      <c r="G950" s="13"/>
      <c r="H950" s="13"/>
      <c r="I950" s="13"/>
    </row>
    <row r="951" spans="1:9" ht="13.2" x14ac:dyDescent="0.25">
      <c r="A951" s="81"/>
      <c r="B951" s="32"/>
      <c r="C951" s="31"/>
      <c r="D951" s="31"/>
      <c r="E951" s="13"/>
      <c r="F951" s="33"/>
      <c r="G951" s="13"/>
      <c r="H951" s="13"/>
      <c r="I951" s="13"/>
    </row>
    <row r="952" spans="1:9" ht="13.2" x14ac:dyDescent="0.25">
      <c r="A952" s="81"/>
      <c r="B952" s="14" t="s">
        <v>81</v>
      </c>
      <c r="C952" s="57"/>
      <c r="D952" s="52">
        <v>100</v>
      </c>
      <c r="F952" s="33"/>
      <c r="G952" s="13"/>
      <c r="H952" s="13"/>
      <c r="I952" s="13"/>
    </row>
    <row r="953" spans="1:9" ht="13.2" x14ac:dyDescent="0.25">
      <c r="A953" s="81"/>
      <c r="B953" s="32"/>
      <c r="C953" s="40"/>
      <c r="D953" s="40"/>
      <c r="F953" s="33"/>
      <c r="G953" s="13"/>
      <c r="H953" s="13"/>
      <c r="I953" s="13"/>
    </row>
    <row r="954" spans="1:9" ht="13.2" x14ac:dyDescent="0.25">
      <c r="A954" s="81"/>
      <c r="B954" s="24" t="s">
        <v>82</v>
      </c>
      <c r="C954" s="58"/>
      <c r="D954" s="54">
        <v>100</v>
      </c>
      <c r="E954" s="26"/>
      <c r="F954" s="36"/>
      <c r="G954" s="29"/>
      <c r="H954" s="29"/>
      <c r="I954" s="29"/>
    </row>
    <row r="955" spans="1:9" ht="13.2" x14ac:dyDescent="0.25">
      <c r="A955" s="81"/>
      <c r="B955" s="32"/>
      <c r="C955" s="40"/>
      <c r="D955" s="40"/>
      <c r="F955" s="33"/>
      <c r="G955" s="13"/>
      <c r="H955" s="13"/>
      <c r="I955" s="13"/>
    </row>
    <row r="956" spans="1:9" ht="18" x14ac:dyDescent="0.25">
      <c r="A956" s="64"/>
      <c r="B956" s="43" t="s">
        <v>83</v>
      </c>
      <c r="C956" s="44">
        <v>100</v>
      </c>
      <c r="D956" s="45"/>
      <c r="F956" s="33"/>
      <c r="G956" s="13"/>
      <c r="H956" s="13"/>
      <c r="I956" s="13"/>
    </row>
    <row r="957" spans="1:9" ht="18" x14ac:dyDescent="0.25">
      <c r="A957" s="46"/>
      <c r="B957" s="32"/>
      <c r="C957" s="21"/>
      <c r="D957" s="21"/>
      <c r="E957" s="13"/>
      <c r="F957" s="33"/>
      <c r="G957" s="13"/>
      <c r="H957" s="13"/>
      <c r="I957" s="13"/>
    </row>
    <row r="958" spans="1:9" ht="13.2" x14ac:dyDescent="0.25">
      <c r="A958" s="80" t="s">
        <v>38</v>
      </c>
      <c r="B958" s="14" t="s">
        <v>953</v>
      </c>
      <c r="C958" s="16"/>
      <c r="D958" s="47" t="s">
        <v>64</v>
      </c>
      <c r="E958" s="13"/>
      <c r="F958" s="17" t="s">
        <v>954</v>
      </c>
      <c r="G958" s="19"/>
      <c r="H958" s="18" t="s">
        <v>66</v>
      </c>
      <c r="I958" s="13"/>
    </row>
    <row r="959" spans="1:9" ht="13.2" x14ac:dyDescent="0.25">
      <c r="A959" s="81"/>
      <c r="B959" s="20" t="s">
        <v>955</v>
      </c>
      <c r="C959" s="21"/>
      <c r="D959" s="48" t="s">
        <v>64</v>
      </c>
      <c r="E959" s="13"/>
      <c r="F959" s="22" t="s">
        <v>956</v>
      </c>
      <c r="G959" s="13"/>
      <c r="H959" s="23" t="s">
        <v>66</v>
      </c>
      <c r="I959" s="13"/>
    </row>
    <row r="960" spans="1:9" ht="13.2" x14ac:dyDescent="0.25">
      <c r="A960" s="82" t="s">
        <v>957</v>
      </c>
      <c r="B960" s="20" t="s">
        <v>958</v>
      </c>
      <c r="C960" s="21"/>
      <c r="D960" s="48" t="s">
        <v>64</v>
      </c>
      <c r="E960" s="13"/>
      <c r="F960" s="22" t="s">
        <v>959</v>
      </c>
      <c r="G960" s="13"/>
      <c r="H960" s="23" t="s">
        <v>66</v>
      </c>
      <c r="I960" s="13"/>
    </row>
    <row r="961" spans="1:9" ht="13.2" x14ac:dyDescent="0.25">
      <c r="A961" s="81"/>
      <c r="B961" s="24" t="s">
        <v>960</v>
      </c>
      <c r="C961" s="25"/>
      <c r="D961" s="50" t="s">
        <v>1687</v>
      </c>
      <c r="E961" s="29"/>
      <c r="F961" s="27" t="s">
        <v>960</v>
      </c>
      <c r="G961" s="29"/>
      <c r="H961" s="28" t="s">
        <v>73</v>
      </c>
      <c r="I961" s="29"/>
    </row>
    <row r="962" spans="1:9" ht="13.2" x14ac:dyDescent="0.25">
      <c r="A962" s="81"/>
      <c r="B962" s="24" t="s">
        <v>961</v>
      </c>
      <c r="C962" s="25"/>
      <c r="D962" s="50" t="s">
        <v>1688</v>
      </c>
      <c r="E962" s="29"/>
      <c r="F962" s="27" t="s">
        <v>961</v>
      </c>
      <c r="G962" s="29"/>
      <c r="H962" s="28" t="s">
        <v>73</v>
      </c>
      <c r="I962" s="29"/>
    </row>
    <row r="963" spans="1:9" ht="13.2" x14ac:dyDescent="0.25">
      <c r="A963" s="81"/>
      <c r="B963" s="24" t="s">
        <v>962</v>
      </c>
      <c r="C963" s="25"/>
      <c r="D963" s="50" t="s">
        <v>1689</v>
      </c>
      <c r="E963" s="29"/>
      <c r="F963" s="27" t="s">
        <v>962</v>
      </c>
      <c r="G963" s="29"/>
      <c r="H963" s="28" t="s">
        <v>73</v>
      </c>
      <c r="I963" s="29"/>
    </row>
    <row r="964" spans="1:9" ht="13.2" x14ac:dyDescent="0.25">
      <c r="A964" s="81"/>
      <c r="B964" s="20" t="s">
        <v>77</v>
      </c>
      <c r="C964" s="31"/>
      <c r="D964" s="51" t="s">
        <v>1690</v>
      </c>
      <c r="E964" s="13"/>
      <c r="F964" s="22" t="s">
        <v>77</v>
      </c>
      <c r="G964" s="13"/>
      <c r="H964" s="13"/>
      <c r="I964" s="13"/>
    </row>
    <row r="965" spans="1:9" ht="13.2" x14ac:dyDescent="0.25">
      <c r="A965" s="81"/>
      <c r="B965" s="32"/>
      <c r="C965" s="31"/>
      <c r="D965" s="31"/>
      <c r="E965" s="13"/>
      <c r="F965" s="33"/>
      <c r="G965" s="13"/>
      <c r="H965" s="13"/>
      <c r="I965" s="13"/>
    </row>
    <row r="966" spans="1:9" ht="13.2" x14ac:dyDescent="0.25">
      <c r="A966" s="81"/>
      <c r="B966" s="20" t="s">
        <v>963</v>
      </c>
      <c r="C966" s="31"/>
      <c r="D966" s="51">
        <v>0</v>
      </c>
      <c r="E966" s="13"/>
      <c r="F966" s="33"/>
      <c r="G966" s="13"/>
      <c r="H966" s="13"/>
      <c r="I966" s="13"/>
    </row>
    <row r="967" spans="1:9" ht="13.2" x14ac:dyDescent="0.25">
      <c r="A967" s="81"/>
      <c r="B967" s="20" t="s">
        <v>964</v>
      </c>
      <c r="C967" s="31"/>
      <c r="D967" s="51">
        <v>0</v>
      </c>
      <c r="E967" s="13"/>
      <c r="F967" s="33"/>
      <c r="G967" s="13"/>
      <c r="H967" s="13"/>
      <c r="I967" s="13"/>
    </row>
    <row r="968" spans="1:9" ht="13.2" x14ac:dyDescent="0.25">
      <c r="A968" s="81"/>
      <c r="B968" s="20" t="s">
        <v>965</v>
      </c>
      <c r="C968" s="31"/>
      <c r="D968" s="51">
        <v>0</v>
      </c>
      <c r="E968" s="13"/>
      <c r="F968" s="33"/>
      <c r="G968" s="13"/>
      <c r="H968" s="13"/>
      <c r="I968" s="13"/>
    </row>
    <row r="969" spans="1:9" ht="13.2" x14ac:dyDescent="0.25">
      <c r="A969" s="81"/>
      <c r="B969" s="32"/>
      <c r="C969" s="31"/>
      <c r="D969" s="31"/>
      <c r="E969" s="13"/>
      <c r="F969" s="33"/>
      <c r="G969" s="13"/>
      <c r="H969" s="13"/>
      <c r="I969" s="13"/>
    </row>
    <row r="970" spans="1:9" ht="13.2" x14ac:dyDescent="0.25">
      <c r="A970" s="81"/>
      <c r="B970" s="14" t="s">
        <v>81</v>
      </c>
      <c r="C970" s="57"/>
      <c r="D970" s="52">
        <v>0</v>
      </c>
      <c r="F970" s="33"/>
      <c r="G970" s="13"/>
      <c r="H970" s="13"/>
      <c r="I970" s="13"/>
    </row>
    <row r="971" spans="1:9" ht="13.2" x14ac:dyDescent="0.25">
      <c r="A971" s="81"/>
      <c r="B971" s="32"/>
      <c r="C971" s="40"/>
      <c r="D971" s="40"/>
      <c r="F971" s="33"/>
      <c r="G971" s="13"/>
      <c r="H971" s="13"/>
      <c r="I971" s="13"/>
    </row>
    <row r="972" spans="1:9" ht="13.2" x14ac:dyDescent="0.25">
      <c r="A972" s="81"/>
      <c r="B972" s="24" t="s">
        <v>82</v>
      </c>
      <c r="C972" s="58"/>
      <c r="D972" s="54">
        <v>0</v>
      </c>
      <c r="E972" s="26"/>
      <c r="F972" s="36"/>
      <c r="G972" s="29"/>
      <c r="H972" s="29"/>
      <c r="I972" s="29"/>
    </row>
    <row r="973" spans="1:9" ht="13.2" x14ac:dyDescent="0.25">
      <c r="A973" s="81"/>
      <c r="B973" s="32"/>
      <c r="C973" s="40"/>
      <c r="D973" s="40"/>
      <c r="F973" s="33"/>
      <c r="G973" s="13"/>
      <c r="H973" s="13"/>
      <c r="I973" s="13"/>
    </row>
    <row r="974" spans="1:9" ht="18" x14ac:dyDescent="0.25">
      <c r="A974" s="64"/>
      <c r="B974" s="43" t="s">
        <v>83</v>
      </c>
      <c r="C974" s="44">
        <v>0</v>
      </c>
      <c r="D974" s="45"/>
      <c r="F974" s="33"/>
      <c r="G974" s="13"/>
      <c r="H974" s="13"/>
      <c r="I974" s="13"/>
    </row>
    <row r="975" spans="1:9" ht="18" x14ac:dyDescent="0.25">
      <c r="A975" s="46"/>
      <c r="B975" s="32"/>
      <c r="C975" s="21"/>
      <c r="D975" s="21"/>
      <c r="E975" s="13"/>
      <c r="F975" s="33"/>
      <c r="G975" s="13"/>
      <c r="H975" s="13"/>
      <c r="I975" s="13"/>
    </row>
    <row r="976" spans="1:9" ht="13.2" x14ac:dyDescent="0.25">
      <c r="A976" s="80" t="s">
        <v>39</v>
      </c>
      <c r="B976" s="14" t="s">
        <v>966</v>
      </c>
      <c r="C976" s="16"/>
      <c r="D976" s="47" t="s">
        <v>92</v>
      </c>
      <c r="E976" s="13"/>
      <c r="F976" s="17" t="s">
        <v>967</v>
      </c>
      <c r="G976" s="19"/>
      <c r="H976" s="18" t="s">
        <v>66</v>
      </c>
      <c r="I976" s="13"/>
    </row>
    <row r="977" spans="1:9" ht="13.2" x14ac:dyDescent="0.25">
      <c r="A977" s="81"/>
      <c r="B977" s="20" t="s">
        <v>968</v>
      </c>
      <c r="C977" s="21"/>
      <c r="D977" s="48" t="s">
        <v>92</v>
      </c>
      <c r="E977" s="13"/>
      <c r="F977" s="22" t="s">
        <v>969</v>
      </c>
      <c r="G977" s="13"/>
      <c r="H977" s="23" t="s">
        <v>66</v>
      </c>
      <c r="I977" s="13"/>
    </row>
    <row r="978" spans="1:9" ht="13.2" x14ac:dyDescent="0.25">
      <c r="A978" s="82" t="s">
        <v>970</v>
      </c>
      <c r="B978" s="20" t="s">
        <v>971</v>
      </c>
      <c r="C978" s="21"/>
      <c r="D978" s="48" t="s">
        <v>64</v>
      </c>
      <c r="E978" s="13"/>
      <c r="F978" s="22" t="s">
        <v>972</v>
      </c>
      <c r="G978" s="13"/>
      <c r="H978" s="23" t="s">
        <v>66</v>
      </c>
      <c r="I978" s="13"/>
    </row>
    <row r="979" spans="1:9" ht="13.2" x14ac:dyDescent="0.25">
      <c r="A979" s="81"/>
      <c r="B979" s="20" t="s">
        <v>973</v>
      </c>
      <c r="C979" s="21"/>
      <c r="D979" s="48" t="s">
        <v>97</v>
      </c>
      <c r="E979" s="13"/>
      <c r="F979" s="22" t="s">
        <v>974</v>
      </c>
      <c r="G979" s="13"/>
      <c r="H979" s="23" t="s">
        <v>66</v>
      </c>
      <c r="I979" s="13"/>
    </row>
    <row r="980" spans="1:9" ht="13.2" x14ac:dyDescent="0.25">
      <c r="A980" s="81"/>
      <c r="B980" s="20" t="s">
        <v>975</v>
      </c>
      <c r="C980" s="21"/>
      <c r="D980" s="48" t="s">
        <v>9</v>
      </c>
      <c r="E980" s="13"/>
      <c r="F980" s="22" t="s">
        <v>976</v>
      </c>
      <c r="G980" s="13"/>
      <c r="H980" s="23" t="s">
        <v>9</v>
      </c>
      <c r="I980" s="13"/>
    </row>
    <row r="981" spans="1:9" ht="13.2" x14ac:dyDescent="0.25">
      <c r="A981" s="81"/>
      <c r="B981" s="20" t="s">
        <v>977</v>
      </c>
      <c r="C981" s="21"/>
      <c r="D981" s="48" t="s">
        <v>9</v>
      </c>
      <c r="E981" s="13"/>
      <c r="F981" s="22" t="s">
        <v>978</v>
      </c>
      <c r="G981" s="13"/>
      <c r="H981" s="23" t="s">
        <v>9</v>
      </c>
      <c r="I981" s="13"/>
    </row>
    <row r="982" spans="1:9" ht="13.2" x14ac:dyDescent="0.25">
      <c r="A982" s="81"/>
      <c r="B982" s="24" t="s">
        <v>979</v>
      </c>
      <c r="C982" s="25"/>
      <c r="D982" s="50" t="s">
        <v>1691</v>
      </c>
      <c r="E982" s="29"/>
      <c r="F982" s="27" t="s">
        <v>979</v>
      </c>
      <c r="G982" s="29"/>
      <c r="H982" s="28" t="s">
        <v>73</v>
      </c>
      <c r="I982" s="29"/>
    </row>
    <row r="983" spans="1:9" ht="13.2" x14ac:dyDescent="0.25">
      <c r="A983" s="81"/>
      <c r="B983" s="24" t="s">
        <v>980</v>
      </c>
      <c r="C983" s="25"/>
      <c r="D983" s="50" t="s">
        <v>1692</v>
      </c>
      <c r="E983" s="29"/>
      <c r="F983" s="27" t="s">
        <v>980</v>
      </c>
      <c r="G983" s="29"/>
      <c r="H983" s="28" t="s">
        <v>73</v>
      </c>
      <c r="I983" s="29"/>
    </row>
    <row r="984" spans="1:9" ht="13.2" x14ac:dyDescent="0.25">
      <c r="A984" s="81"/>
      <c r="B984" s="24" t="s">
        <v>981</v>
      </c>
      <c r="C984" s="25"/>
      <c r="D984" s="50" t="s">
        <v>1693</v>
      </c>
      <c r="E984" s="29"/>
      <c r="F984" s="27" t="s">
        <v>981</v>
      </c>
      <c r="G984" s="29"/>
      <c r="H984" s="28" t="s">
        <v>73</v>
      </c>
      <c r="I984" s="29"/>
    </row>
    <row r="985" spans="1:9" ht="13.2" x14ac:dyDescent="0.25">
      <c r="A985" s="81"/>
      <c r="B985" s="24" t="s">
        <v>982</v>
      </c>
      <c r="C985" s="25"/>
      <c r="D985" s="50" t="s">
        <v>1694</v>
      </c>
      <c r="E985" s="29"/>
      <c r="F985" s="27" t="s">
        <v>982</v>
      </c>
      <c r="G985" s="29"/>
      <c r="H985" s="28" t="s">
        <v>73</v>
      </c>
      <c r="I985" s="29"/>
    </row>
    <row r="986" spans="1:9" ht="13.2" x14ac:dyDescent="0.25">
      <c r="A986" s="81"/>
      <c r="B986" s="24" t="s">
        <v>983</v>
      </c>
      <c r="C986" s="25"/>
      <c r="D986" s="50" t="s">
        <v>9</v>
      </c>
      <c r="E986" s="29"/>
      <c r="F986" s="27" t="s">
        <v>983</v>
      </c>
      <c r="G986" s="29"/>
      <c r="H986" s="28" t="s">
        <v>9</v>
      </c>
      <c r="I986" s="29"/>
    </row>
    <row r="987" spans="1:9" ht="13.2" x14ac:dyDescent="0.25">
      <c r="A987" s="81"/>
      <c r="B987" s="24" t="s">
        <v>984</v>
      </c>
      <c r="C987" s="25"/>
      <c r="D987" s="50" t="s">
        <v>9</v>
      </c>
      <c r="E987" s="29"/>
      <c r="F987" s="27" t="s">
        <v>984</v>
      </c>
      <c r="G987" s="29"/>
      <c r="H987" s="28" t="s">
        <v>9</v>
      </c>
      <c r="I987" s="29"/>
    </row>
    <row r="988" spans="1:9" ht="13.2" x14ac:dyDescent="0.25">
      <c r="A988" s="81"/>
      <c r="B988" s="20" t="s">
        <v>77</v>
      </c>
      <c r="C988" s="31"/>
      <c r="D988" s="51" t="s">
        <v>1695</v>
      </c>
      <c r="E988" s="13"/>
      <c r="F988" s="22" t="s">
        <v>77</v>
      </c>
      <c r="G988" s="13"/>
      <c r="H988" s="13"/>
      <c r="I988" s="13"/>
    </row>
    <row r="989" spans="1:9" ht="13.2" x14ac:dyDescent="0.25">
      <c r="A989" s="81"/>
      <c r="B989" s="32"/>
      <c r="C989" s="31"/>
      <c r="D989" s="31"/>
      <c r="E989" s="13"/>
      <c r="F989" s="33"/>
      <c r="G989" s="13"/>
      <c r="H989" s="13"/>
      <c r="I989" s="13"/>
    </row>
    <row r="990" spans="1:9" ht="13.2" x14ac:dyDescent="0.25">
      <c r="A990" s="81"/>
      <c r="B990" s="20" t="s">
        <v>985</v>
      </c>
      <c r="C990" s="31"/>
      <c r="D990" s="51">
        <v>50</v>
      </c>
      <c r="E990" s="13"/>
      <c r="F990" s="33"/>
      <c r="G990" s="13"/>
      <c r="H990" s="13"/>
      <c r="I990" s="13"/>
    </row>
    <row r="991" spans="1:9" ht="13.2" x14ac:dyDescent="0.25">
      <c r="A991" s="81"/>
      <c r="B991" s="20" t="s">
        <v>986</v>
      </c>
      <c r="C991" s="31"/>
      <c r="D991" s="51">
        <v>50</v>
      </c>
      <c r="E991" s="13"/>
      <c r="F991" s="33"/>
      <c r="G991" s="13"/>
      <c r="H991" s="13"/>
      <c r="I991" s="13"/>
    </row>
    <row r="992" spans="1:9" ht="13.2" x14ac:dyDescent="0.25">
      <c r="A992" s="81"/>
      <c r="B992" s="20" t="s">
        <v>987</v>
      </c>
      <c r="C992" s="31"/>
      <c r="D992" s="51">
        <v>0</v>
      </c>
      <c r="E992" s="13"/>
      <c r="F992" s="33"/>
      <c r="G992" s="13"/>
      <c r="H992" s="13"/>
      <c r="I992" s="13"/>
    </row>
    <row r="993" spans="1:9" ht="13.2" x14ac:dyDescent="0.25">
      <c r="A993" s="81"/>
      <c r="B993" s="20" t="s">
        <v>988</v>
      </c>
      <c r="C993" s="31"/>
      <c r="D993" s="51">
        <v>100</v>
      </c>
      <c r="E993" s="13"/>
      <c r="F993" s="33"/>
      <c r="G993" s="13"/>
      <c r="H993" s="13"/>
      <c r="I993" s="13"/>
    </row>
    <row r="994" spans="1:9" ht="13.2" x14ac:dyDescent="0.25">
      <c r="A994" s="81"/>
      <c r="B994" s="20" t="s">
        <v>989</v>
      </c>
      <c r="C994" s="31"/>
      <c r="D994" s="51" t="s">
        <v>9</v>
      </c>
      <c r="E994" s="13"/>
      <c r="F994" s="33"/>
      <c r="G994" s="13"/>
      <c r="H994" s="13"/>
      <c r="I994" s="13"/>
    </row>
    <row r="995" spans="1:9" ht="13.2" x14ac:dyDescent="0.25">
      <c r="A995" s="81"/>
      <c r="B995" s="20" t="s">
        <v>990</v>
      </c>
      <c r="C995" s="31"/>
      <c r="D995" s="51" t="s">
        <v>9</v>
      </c>
      <c r="E995" s="13"/>
      <c r="F995" s="33"/>
      <c r="G995" s="13"/>
      <c r="H995" s="13"/>
      <c r="I995" s="13"/>
    </row>
    <row r="996" spans="1:9" ht="13.2" x14ac:dyDescent="0.25">
      <c r="A996" s="81"/>
      <c r="B996" s="32"/>
      <c r="C996" s="31"/>
      <c r="D996" s="31"/>
      <c r="E996" s="13"/>
      <c r="F996" s="33"/>
      <c r="G996" s="13"/>
      <c r="H996" s="13"/>
      <c r="I996" s="13"/>
    </row>
    <row r="997" spans="1:9" ht="13.2" x14ac:dyDescent="0.25">
      <c r="A997" s="81"/>
      <c r="B997" s="14" t="s">
        <v>81</v>
      </c>
      <c r="C997" s="57"/>
      <c r="D997" s="52">
        <v>50</v>
      </c>
      <c r="F997" s="33"/>
      <c r="G997" s="13"/>
      <c r="H997" s="13"/>
      <c r="I997" s="13"/>
    </row>
    <row r="998" spans="1:9" ht="13.2" x14ac:dyDescent="0.25">
      <c r="A998" s="81"/>
      <c r="B998" s="32"/>
      <c r="C998" s="40"/>
      <c r="D998" s="40"/>
      <c r="F998" s="33"/>
      <c r="G998" s="13"/>
      <c r="H998" s="13"/>
      <c r="I998" s="13"/>
    </row>
    <row r="999" spans="1:9" ht="13.2" x14ac:dyDescent="0.25">
      <c r="A999" s="81"/>
      <c r="B999" s="24" t="s">
        <v>82</v>
      </c>
      <c r="C999" s="58"/>
      <c r="D999" s="54">
        <v>50</v>
      </c>
      <c r="E999" s="26"/>
      <c r="F999" s="36"/>
      <c r="G999" s="29"/>
      <c r="H999" s="29"/>
      <c r="I999" s="29"/>
    </row>
    <row r="1000" spans="1:9" ht="13.2" x14ac:dyDescent="0.25">
      <c r="A1000" s="81"/>
      <c r="B1000" s="32"/>
      <c r="C1000" s="40"/>
      <c r="D1000" s="40"/>
      <c r="F1000" s="33"/>
      <c r="G1000" s="13"/>
      <c r="H1000" s="13"/>
      <c r="I1000" s="13"/>
    </row>
    <row r="1001" spans="1:9" ht="18" x14ac:dyDescent="0.25">
      <c r="A1001" s="64"/>
      <c r="B1001" s="43" t="s">
        <v>83</v>
      </c>
      <c r="C1001" s="44">
        <v>50</v>
      </c>
      <c r="D1001" s="45"/>
      <c r="F1001" s="33"/>
      <c r="G1001" s="13"/>
      <c r="H1001" s="13"/>
      <c r="I1001" s="13"/>
    </row>
    <row r="1002" spans="1:9" ht="18" x14ac:dyDescent="0.25">
      <c r="A1002" s="46"/>
      <c r="B1002" s="32"/>
      <c r="C1002" s="21"/>
      <c r="D1002" s="21"/>
      <c r="E1002" s="13"/>
      <c r="F1002" s="33"/>
      <c r="G1002" s="13"/>
      <c r="H1002" s="13"/>
      <c r="I1002" s="13"/>
    </row>
    <row r="1003" spans="1:9" ht="13.2" x14ac:dyDescent="0.25">
      <c r="A1003" s="80" t="s">
        <v>40</v>
      </c>
      <c r="B1003" s="14" t="s">
        <v>991</v>
      </c>
      <c r="C1003" s="16"/>
      <c r="D1003" s="47" t="s">
        <v>64</v>
      </c>
      <c r="E1003" s="13"/>
      <c r="F1003" s="17" t="s">
        <v>992</v>
      </c>
      <c r="G1003" s="19"/>
      <c r="H1003" s="18" t="s">
        <v>66</v>
      </c>
      <c r="I1003" s="13"/>
    </row>
    <row r="1004" spans="1:9" ht="13.2" x14ac:dyDescent="0.25">
      <c r="A1004" s="81"/>
      <c r="B1004" s="20" t="s">
        <v>993</v>
      </c>
      <c r="C1004" s="21"/>
      <c r="D1004" s="48" t="s">
        <v>64</v>
      </c>
      <c r="E1004" s="13"/>
      <c r="F1004" s="22" t="s">
        <v>994</v>
      </c>
      <c r="G1004" s="13"/>
      <c r="H1004" s="23" t="s">
        <v>66</v>
      </c>
      <c r="I1004" s="13"/>
    </row>
    <row r="1005" spans="1:9" ht="13.2" x14ac:dyDescent="0.25">
      <c r="A1005" s="82" t="s">
        <v>995</v>
      </c>
      <c r="B1005" s="20" t="s">
        <v>996</v>
      </c>
      <c r="C1005" s="21"/>
      <c r="D1005" s="48" t="s">
        <v>64</v>
      </c>
      <c r="E1005" s="13"/>
      <c r="F1005" s="22" t="s">
        <v>997</v>
      </c>
      <c r="G1005" s="13"/>
      <c r="H1005" s="23" t="s">
        <v>66</v>
      </c>
      <c r="I1005" s="13"/>
    </row>
    <row r="1006" spans="1:9" ht="13.2" x14ac:dyDescent="0.25">
      <c r="A1006" s="81"/>
      <c r="B1006" s="20" t="s">
        <v>998</v>
      </c>
      <c r="C1006" s="21"/>
      <c r="D1006" s="48" t="s">
        <v>64</v>
      </c>
      <c r="E1006" s="13"/>
      <c r="F1006" s="22" t="s">
        <v>999</v>
      </c>
      <c r="G1006" s="13"/>
      <c r="H1006" s="23" t="s">
        <v>66</v>
      </c>
      <c r="I1006" s="13"/>
    </row>
    <row r="1007" spans="1:9" ht="13.2" x14ac:dyDescent="0.25">
      <c r="A1007" s="81"/>
      <c r="B1007" s="24" t="s">
        <v>1000</v>
      </c>
      <c r="C1007" s="25"/>
      <c r="D1007" s="50" t="s">
        <v>1696</v>
      </c>
      <c r="E1007" s="29"/>
      <c r="F1007" s="27" t="s">
        <v>1000</v>
      </c>
      <c r="G1007" s="29"/>
      <c r="H1007" s="28" t="s">
        <v>73</v>
      </c>
      <c r="I1007" s="29"/>
    </row>
    <row r="1008" spans="1:9" ht="13.2" x14ac:dyDescent="0.25">
      <c r="A1008" s="81"/>
      <c r="B1008" s="24" t="s">
        <v>1001</v>
      </c>
      <c r="C1008" s="25"/>
      <c r="D1008" s="50" t="s">
        <v>76</v>
      </c>
      <c r="E1008" s="29"/>
      <c r="F1008" s="27" t="s">
        <v>1001</v>
      </c>
      <c r="G1008" s="29"/>
      <c r="H1008" s="28" t="s">
        <v>73</v>
      </c>
      <c r="I1008" s="29"/>
    </row>
    <row r="1009" spans="1:9" ht="13.2" x14ac:dyDescent="0.25">
      <c r="A1009" s="81"/>
      <c r="B1009" s="24" t="s">
        <v>1002</v>
      </c>
      <c r="C1009" s="25"/>
      <c r="D1009" s="50" t="s">
        <v>76</v>
      </c>
      <c r="E1009" s="29"/>
      <c r="F1009" s="27" t="s">
        <v>1002</v>
      </c>
      <c r="G1009" s="29"/>
      <c r="H1009" s="28" t="s">
        <v>73</v>
      </c>
      <c r="I1009" s="29"/>
    </row>
    <row r="1010" spans="1:9" ht="13.2" x14ac:dyDescent="0.25">
      <c r="A1010" s="81"/>
      <c r="B1010" s="24" t="s">
        <v>1003</v>
      </c>
      <c r="C1010" s="25"/>
      <c r="D1010" s="50" t="s">
        <v>76</v>
      </c>
      <c r="E1010" s="29"/>
      <c r="F1010" s="27" t="s">
        <v>1003</v>
      </c>
      <c r="G1010" s="29"/>
      <c r="H1010" s="28" t="s">
        <v>73</v>
      </c>
      <c r="I1010" s="29"/>
    </row>
    <row r="1011" spans="1:9" ht="13.2" x14ac:dyDescent="0.25">
      <c r="A1011" s="81"/>
      <c r="B1011" s="20" t="s">
        <v>77</v>
      </c>
      <c r="C1011" s="31"/>
      <c r="D1011" s="51">
        <v>105</v>
      </c>
      <c r="E1011" s="13"/>
      <c r="F1011" s="22" t="s">
        <v>77</v>
      </c>
      <c r="G1011" s="13"/>
      <c r="H1011" s="13"/>
      <c r="I1011" s="13"/>
    </row>
    <row r="1012" spans="1:9" ht="13.2" x14ac:dyDescent="0.25">
      <c r="A1012" s="81"/>
      <c r="B1012" s="32"/>
      <c r="C1012" s="31"/>
      <c r="D1012" s="31"/>
      <c r="E1012" s="13"/>
      <c r="F1012" s="33"/>
      <c r="G1012" s="13"/>
      <c r="H1012" s="13"/>
      <c r="I1012" s="13"/>
    </row>
    <row r="1013" spans="1:9" ht="13.2" x14ac:dyDescent="0.25">
      <c r="A1013" s="81"/>
      <c r="B1013" s="20" t="s">
        <v>1004</v>
      </c>
      <c r="C1013" s="31"/>
      <c r="D1013" s="51">
        <v>0</v>
      </c>
      <c r="E1013" s="13"/>
      <c r="F1013" s="33"/>
      <c r="G1013" s="13"/>
      <c r="H1013" s="13"/>
      <c r="I1013" s="13"/>
    </row>
    <row r="1014" spans="1:9" ht="13.2" x14ac:dyDescent="0.25">
      <c r="A1014" s="81"/>
      <c r="B1014" s="20" t="s">
        <v>1005</v>
      </c>
      <c r="C1014" s="31"/>
      <c r="D1014" s="51">
        <v>0</v>
      </c>
      <c r="E1014" s="13"/>
      <c r="F1014" s="33"/>
      <c r="G1014" s="13"/>
      <c r="H1014" s="13"/>
      <c r="I1014" s="13"/>
    </row>
    <row r="1015" spans="1:9" ht="13.2" x14ac:dyDescent="0.25">
      <c r="A1015" s="81"/>
      <c r="B1015" s="20" t="s">
        <v>1006</v>
      </c>
      <c r="C1015" s="31"/>
      <c r="D1015" s="51">
        <v>0</v>
      </c>
      <c r="E1015" s="13"/>
      <c r="F1015" s="33"/>
      <c r="G1015" s="13"/>
      <c r="H1015" s="13"/>
      <c r="I1015" s="13"/>
    </row>
    <row r="1016" spans="1:9" ht="13.2" x14ac:dyDescent="0.25">
      <c r="A1016" s="81"/>
      <c r="B1016" s="20" t="s">
        <v>1007</v>
      </c>
      <c r="C1016" s="31"/>
      <c r="D1016" s="51">
        <v>0</v>
      </c>
      <c r="E1016" s="13"/>
      <c r="F1016" s="33"/>
      <c r="G1016" s="13"/>
      <c r="H1016" s="13"/>
      <c r="I1016" s="13"/>
    </row>
    <row r="1017" spans="1:9" ht="13.2" x14ac:dyDescent="0.25">
      <c r="A1017" s="81"/>
      <c r="B1017" s="32"/>
      <c r="C1017" s="31"/>
      <c r="D1017" s="31"/>
      <c r="E1017" s="13"/>
      <c r="F1017" s="33"/>
      <c r="G1017" s="13"/>
      <c r="H1017" s="13"/>
      <c r="I1017" s="13"/>
    </row>
    <row r="1018" spans="1:9" ht="13.2" x14ac:dyDescent="0.25">
      <c r="A1018" s="81"/>
      <c r="B1018" s="14" t="s">
        <v>81</v>
      </c>
      <c r="C1018" s="57"/>
      <c r="D1018" s="52">
        <v>0</v>
      </c>
      <c r="F1018" s="33"/>
      <c r="G1018" s="13"/>
      <c r="H1018" s="13"/>
      <c r="I1018" s="13"/>
    </row>
    <row r="1019" spans="1:9" ht="13.2" x14ac:dyDescent="0.25">
      <c r="A1019" s="81"/>
      <c r="B1019" s="32"/>
      <c r="C1019" s="40"/>
      <c r="D1019" s="40"/>
      <c r="F1019" s="33"/>
      <c r="G1019" s="13"/>
      <c r="H1019" s="13"/>
      <c r="I1019" s="13"/>
    </row>
    <row r="1020" spans="1:9" ht="13.2" x14ac:dyDescent="0.25">
      <c r="A1020" s="81"/>
      <c r="B1020" s="24" t="s">
        <v>82</v>
      </c>
      <c r="C1020" s="58"/>
      <c r="D1020" s="54">
        <v>0</v>
      </c>
      <c r="E1020" s="26"/>
      <c r="F1020" s="36"/>
      <c r="G1020" s="29"/>
      <c r="H1020" s="29"/>
      <c r="I1020" s="29"/>
    </row>
    <row r="1021" spans="1:9" ht="13.2" x14ac:dyDescent="0.25">
      <c r="A1021" s="81"/>
      <c r="B1021" s="32"/>
      <c r="C1021" s="40"/>
      <c r="D1021" s="40"/>
      <c r="F1021" s="33"/>
      <c r="G1021" s="13"/>
      <c r="H1021" s="13"/>
      <c r="I1021" s="13"/>
    </row>
    <row r="1022" spans="1:9" ht="18" x14ac:dyDescent="0.25">
      <c r="A1022" s="64"/>
      <c r="B1022" s="43" t="s">
        <v>83</v>
      </c>
      <c r="C1022" s="44">
        <v>0</v>
      </c>
      <c r="D1022" s="45"/>
      <c r="F1022" s="33"/>
      <c r="G1022" s="13"/>
      <c r="H1022" s="13"/>
      <c r="I1022" s="13"/>
    </row>
    <row r="1023" spans="1:9" ht="18" x14ac:dyDescent="0.25">
      <c r="A1023" s="46"/>
      <c r="B1023" s="32"/>
      <c r="C1023" s="21"/>
      <c r="D1023" s="21"/>
      <c r="E1023" s="13"/>
      <c r="F1023" s="33"/>
      <c r="G1023" s="13"/>
      <c r="H1023" s="13"/>
      <c r="I1023" s="13"/>
    </row>
    <row r="1024" spans="1:9" ht="13.2" x14ac:dyDescent="0.25">
      <c r="A1024" s="80" t="s">
        <v>41</v>
      </c>
      <c r="B1024" s="14" t="s">
        <v>1008</v>
      </c>
      <c r="C1024" s="16"/>
      <c r="D1024" s="47" t="s">
        <v>97</v>
      </c>
      <c r="E1024" s="13"/>
      <c r="F1024" s="17" t="s">
        <v>1009</v>
      </c>
      <c r="G1024" s="19"/>
      <c r="H1024" s="18" t="s">
        <v>66</v>
      </c>
      <c r="I1024" s="13"/>
    </row>
    <row r="1025" spans="1:9" ht="13.2" x14ac:dyDescent="0.25">
      <c r="A1025" s="81"/>
      <c r="B1025" s="20" t="s">
        <v>1010</v>
      </c>
      <c r="C1025" s="21"/>
      <c r="D1025" s="48" t="s">
        <v>97</v>
      </c>
      <c r="E1025" s="13"/>
      <c r="F1025" s="22" t="s">
        <v>1011</v>
      </c>
      <c r="G1025" s="13"/>
      <c r="H1025" s="23" t="s">
        <v>66</v>
      </c>
      <c r="I1025" s="13"/>
    </row>
    <row r="1026" spans="1:9" ht="13.2" x14ac:dyDescent="0.25">
      <c r="A1026" s="82" t="s">
        <v>1012</v>
      </c>
      <c r="B1026" s="20" t="s">
        <v>1013</v>
      </c>
      <c r="C1026" s="21"/>
      <c r="D1026" s="48" t="s">
        <v>64</v>
      </c>
      <c r="E1026" s="13"/>
      <c r="F1026" s="22" t="s">
        <v>1014</v>
      </c>
      <c r="G1026" s="13"/>
      <c r="H1026" s="23" t="s">
        <v>66</v>
      </c>
      <c r="I1026" s="13"/>
    </row>
    <row r="1027" spans="1:9" ht="13.2" x14ac:dyDescent="0.25">
      <c r="A1027" s="81"/>
      <c r="B1027" s="20" t="s">
        <v>1015</v>
      </c>
      <c r="C1027" s="21"/>
      <c r="D1027" s="48" t="s">
        <v>9</v>
      </c>
      <c r="E1027" s="13"/>
      <c r="F1027" s="22" t="s">
        <v>1016</v>
      </c>
      <c r="G1027" s="13"/>
      <c r="H1027" s="23" t="s">
        <v>9</v>
      </c>
      <c r="I1027" s="13"/>
    </row>
    <row r="1028" spans="1:9" ht="13.2" x14ac:dyDescent="0.25">
      <c r="A1028" s="81"/>
      <c r="B1028" s="20" t="s">
        <v>1017</v>
      </c>
      <c r="C1028" s="21"/>
      <c r="D1028" s="48" t="s">
        <v>9</v>
      </c>
      <c r="E1028" s="13"/>
      <c r="F1028" s="22" t="s">
        <v>1018</v>
      </c>
      <c r="G1028" s="13"/>
      <c r="H1028" s="23" t="s">
        <v>9</v>
      </c>
      <c r="I1028" s="13"/>
    </row>
    <row r="1029" spans="1:9" ht="13.2" x14ac:dyDescent="0.25">
      <c r="A1029" s="81"/>
      <c r="B1029" s="20" t="s">
        <v>1019</v>
      </c>
      <c r="C1029" s="21"/>
      <c r="D1029" s="48" t="s">
        <v>9</v>
      </c>
      <c r="E1029" s="13"/>
      <c r="F1029" s="22" t="s">
        <v>1020</v>
      </c>
      <c r="G1029" s="13"/>
      <c r="H1029" s="23" t="s">
        <v>9</v>
      </c>
      <c r="I1029" s="13"/>
    </row>
    <row r="1030" spans="1:9" ht="13.2" x14ac:dyDescent="0.25">
      <c r="A1030" s="81"/>
      <c r="B1030" s="20" t="s">
        <v>1021</v>
      </c>
      <c r="C1030" s="21"/>
      <c r="D1030" s="48" t="s">
        <v>9</v>
      </c>
      <c r="E1030" s="13"/>
      <c r="F1030" s="22" t="s">
        <v>1022</v>
      </c>
      <c r="G1030" s="13"/>
      <c r="H1030" s="23" t="s">
        <v>9</v>
      </c>
      <c r="I1030" s="13"/>
    </row>
    <row r="1031" spans="1:9" ht="13.2" x14ac:dyDescent="0.25">
      <c r="A1031" s="81"/>
      <c r="B1031" s="24" t="s">
        <v>1023</v>
      </c>
      <c r="C1031" s="25"/>
      <c r="D1031" s="50" t="s">
        <v>1697</v>
      </c>
      <c r="E1031" s="29"/>
      <c r="F1031" s="27" t="s">
        <v>1023</v>
      </c>
      <c r="G1031" s="29"/>
      <c r="H1031" s="28" t="s">
        <v>73</v>
      </c>
      <c r="I1031" s="29"/>
    </row>
    <row r="1032" spans="1:9" ht="13.2" x14ac:dyDescent="0.25">
      <c r="A1032" s="81"/>
      <c r="B1032" s="24" t="s">
        <v>1024</v>
      </c>
      <c r="C1032" s="25"/>
      <c r="D1032" s="50" t="s">
        <v>1698</v>
      </c>
      <c r="E1032" s="29"/>
      <c r="F1032" s="27" t="s">
        <v>1024</v>
      </c>
      <c r="G1032" s="29"/>
      <c r="H1032" s="28" t="s">
        <v>73</v>
      </c>
      <c r="I1032" s="29"/>
    </row>
    <row r="1033" spans="1:9" ht="13.2" x14ac:dyDescent="0.25">
      <c r="A1033" s="81"/>
      <c r="B1033" s="24" t="s">
        <v>1025</v>
      </c>
      <c r="C1033" s="25"/>
      <c r="D1033" s="50" t="s">
        <v>124</v>
      </c>
      <c r="E1033" s="29"/>
      <c r="F1033" s="27" t="s">
        <v>1025</v>
      </c>
      <c r="G1033" s="29"/>
      <c r="H1033" s="28" t="s">
        <v>73</v>
      </c>
      <c r="I1033" s="29"/>
    </row>
    <row r="1034" spans="1:9" ht="13.2" x14ac:dyDescent="0.25">
      <c r="A1034" s="81"/>
      <c r="B1034" s="24" t="s">
        <v>1026</v>
      </c>
      <c r="C1034" s="25"/>
      <c r="D1034" s="50" t="s">
        <v>9</v>
      </c>
      <c r="E1034" s="29"/>
      <c r="F1034" s="27" t="s">
        <v>1026</v>
      </c>
      <c r="G1034" s="29"/>
      <c r="H1034" s="28" t="s">
        <v>9</v>
      </c>
      <c r="I1034" s="29"/>
    </row>
    <row r="1035" spans="1:9" ht="13.2" x14ac:dyDescent="0.25">
      <c r="A1035" s="81"/>
      <c r="B1035" s="24" t="s">
        <v>1027</v>
      </c>
      <c r="C1035" s="25"/>
      <c r="D1035" s="50" t="s">
        <v>9</v>
      </c>
      <c r="E1035" s="29"/>
      <c r="F1035" s="27" t="s">
        <v>1027</v>
      </c>
      <c r="G1035" s="29"/>
      <c r="H1035" s="28" t="s">
        <v>9</v>
      </c>
      <c r="I1035" s="29"/>
    </row>
    <row r="1036" spans="1:9" ht="13.2" x14ac:dyDescent="0.25">
      <c r="A1036" s="81"/>
      <c r="B1036" s="24" t="s">
        <v>1028</v>
      </c>
      <c r="C1036" s="25"/>
      <c r="D1036" s="50" t="s">
        <v>9</v>
      </c>
      <c r="E1036" s="29"/>
      <c r="F1036" s="27" t="s">
        <v>1028</v>
      </c>
      <c r="G1036" s="29"/>
      <c r="H1036" s="28" t="s">
        <v>9</v>
      </c>
      <c r="I1036" s="29"/>
    </row>
    <row r="1037" spans="1:9" ht="13.2" x14ac:dyDescent="0.25">
      <c r="A1037" s="81"/>
      <c r="B1037" s="24" t="s">
        <v>1029</v>
      </c>
      <c r="C1037" s="25"/>
      <c r="D1037" s="50" t="s">
        <v>9</v>
      </c>
      <c r="E1037" s="29"/>
      <c r="F1037" s="27" t="s">
        <v>1029</v>
      </c>
      <c r="G1037" s="29"/>
      <c r="H1037" s="28" t="s">
        <v>9</v>
      </c>
      <c r="I1037" s="29"/>
    </row>
    <row r="1038" spans="1:9" ht="13.2" x14ac:dyDescent="0.25">
      <c r="A1038" s="81"/>
      <c r="B1038" s="20" t="s">
        <v>77</v>
      </c>
      <c r="C1038" s="31"/>
      <c r="D1038" s="51">
        <v>22</v>
      </c>
      <c r="E1038" s="13"/>
      <c r="F1038" s="22" t="s">
        <v>77</v>
      </c>
      <c r="G1038" s="13"/>
      <c r="H1038" s="13"/>
      <c r="I1038" s="13"/>
    </row>
    <row r="1039" spans="1:9" ht="13.2" x14ac:dyDescent="0.25">
      <c r="A1039" s="81"/>
      <c r="B1039" s="32"/>
      <c r="C1039" s="31"/>
      <c r="D1039" s="31"/>
      <c r="E1039" s="13"/>
      <c r="F1039" s="33"/>
      <c r="G1039" s="13"/>
      <c r="H1039" s="13"/>
      <c r="I1039" s="13"/>
    </row>
    <row r="1040" spans="1:9" ht="13.2" x14ac:dyDescent="0.25">
      <c r="A1040" s="81"/>
      <c r="B1040" s="20" t="s">
        <v>1030</v>
      </c>
      <c r="C1040" s="31"/>
      <c r="D1040" s="51">
        <v>100</v>
      </c>
      <c r="E1040" s="13"/>
      <c r="F1040" s="33"/>
      <c r="G1040" s="13"/>
      <c r="H1040" s="13"/>
      <c r="I1040" s="13"/>
    </row>
    <row r="1041" spans="1:9" ht="13.2" x14ac:dyDescent="0.25">
      <c r="A1041" s="81"/>
      <c r="B1041" s="20" t="s">
        <v>1031</v>
      </c>
      <c r="C1041" s="31"/>
      <c r="D1041" s="51">
        <v>100</v>
      </c>
      <c r="E1041" s="13"/>
      <c r="F1041" s="33"/>
      <c r="G1041" s="13"/>
      <c r="H1041" s="13"/>
      <c r="I1041" s="13"/>
    </row>
    <row r="1042" spans="1:9" ht="13.2" x14ac:dyDescent="0.25">
      <c r="A1042" s="81"/>
      <c r="B1042" s="20" t="s">
        <v>1032</v>
      </c>
      <c r="C1042" s="31"/>
      <c r="D1042" s="51">
        <v>0</v>
      </c>
      <c r="E1042" s="13"/>
      <c r="F1042" s="33"/>
      <c r="G1042" s="13"/>
      <c r="H1042" s="13"/>
      <c r="I1042" s="13"/>
    </row>
    <row r="1043" spans="1:9" ht="13.2" x14ac:dyDescent="0.25">
      <c r="A1043" s="81"/>
      <c r="B1043" s="20" t="s">
        <v>1033</v>
      </c>
      <c r="C1043" s="31"/>
      <c r="D1043" s="51" t="s">
        <v>9</v>
      </c>
      <c r="E1043" s="13"/>
      <c r="F1043" s="33"/>
      <c r="G1043" s="13"/>
      <c r="H1043" s="13"/>
      <c r="I1043" s="13"/>
    </row>
    <row r="1044" spans="1:9" ht="13.2" x14ac:dyDescent="0.25">
      <c r="A1044" s="81"/>
      <c r="B1044" s="20" t="s">
        <v>1034</v>
      </c>
      <c r="C1044" s="31"/>
      <c r="D1044" s="51" t="s">
        <v>9</v>
      </c>
      <c r="E1044" s="13"/>
      <c r="F1044" s="33"/>
      <c r="G1044" s="13"/>
      <c r="H1044" s="13"/>
      <c r="I1044" s="13"/>
    </row>
    <row r="1045" spans="1:9" ht="13.2" x14ac:dyDescent="0.25">
      <c r="A1045" s="81"/>
      <c r="B1045" s="20" t="s">
        <v>1035</v>
      </c>
      <c r="C1045" s="31"/>
      <c r="D1045" s="51" t="s">
        <v>9</v>
      </c>
      <c r="E1045" s="13"/>
      <c r="F1045" s="33"/>
      <c r="G1045" s="13"/>
      <c r="H1045" s="13"/>
      <c r="I1045" s="13"/>
    </row>
    <row r="1046" spans="1:9" ht="13.2" x14ac:dyDescent="0.25">
      <c r="A1046" s="81"/>
      <c r="B1046" s="20" t="s">
        <v>1036</v>
      </c>
      <c r="C1046" s="31"/>
      <c r="D1046" s="51" t="s">
        <v>9</v>
      </c>
      <c r="E1046" s="13"/>
      <c r="F1046" s="33"/>
      <c r="G1046" s="13"/>
      <c r="H1046" s="13"/>
      <c r="I1046" s="13"/>
    </row>
    <row r="1047" spans="1:9" ht="13.2" x14ac:dyDescent="0.25">
      <c r="A1047" s="81"/>
      <c r="B1047" s="32"/>
      <c r="C1047" s="31"/>
      <c r="D1047" s="31"/>
      <c r="E1047" s="13"/>
      <c r="F1047" s="33"/>
      <c r="G1047" s="13"/>
      <c r="H1047" s="13"/>
      <c r="I1047" s="13"/>
    </row>
    <row r="1048" spans="1:9" ht="13.2" x14ac:dyDescent="0.25">
      <c r="A1048" s="81"/>
      <c r="B1048" s="14" t="s">
        <v>81</v>
      </c>
      <c r="C1048" s="57"/>
      <c r="D1048" s="52">
        <v>66.67</v>
      </c>
      <c r="F1048" s="33"/>
      <c r="G1048" s="13"/>
      <c r="H1048" s="13"/>
      <c r="I1048" s="13"/>
    </row>
    <row r="1049" spans="1:9" ht="13.2" x14ac:dyDescent="0.25">
      <c r="A1049" s="81"/>
      <c r="B1049" s="32"/>
      <c r="C1049" s="40"/>
      <c r="D1049" s="40"/>
      <c r="F1049" s="33"/>
      <c r="G1049" s="13"/>
      <c r="H1049" s="13"/>
      <c r="I1049" s="13"/>
    </row>
    <row r="1050" spans="1:9" ht="13.2" x14ac:dyDescent="0.25">
      <c r="A1050" s="81"/>
      <c r="B1050" s="24" t="s">
        <v>82</v>
      </c>
      <c r="C1050" s="58"/>
      <c r="D1050" s="54">
        <v>66.67</v>
      </c>
      <c r="E1050" s="26"/>
      <c r="F1050" s="36"/>
      <c r="G1050" s="29"/>
      <c r="H1050" s="29"/>
      <c r="I1050" s="29"/>
    </row>
    <row r="1051" spans="1:9" ht="13.2" x14ac:dyDescent="0.25">
      <c r="A1051" s="81"/>
      <c r="B1051" s="32"/>
      <c r="C1051" s="40"/>
      <c r="D1051" s="40"/>
      <c r="F1051" s="33"/>
      <c r="G1051" s="13"/>
      <c r="H1051" s="13"/>
      <c r="I1051" s="13"/>
    </row>
    <row r="1052" spans="1:9" ht="18" x14ac:dyDescent="0.25">
      <c r="A1052" s="64"/>
      <c r="B1052" s="43" t="s">
        <v>83</v>
      </c>
      <c r="C1052" s="44">
        <v>66.666666666666671</v>
      </c>
      <c r="D1052" s="45"/>
      <c r="F1052" s="33"/>
      <c r="G1052" s="13"/>
      <c r="H1052" s="13"/>
      <c r="I1052" s="13"/>
    </row>
    <row r="1053" spans="1:9" ht="18" x14ac:dyDescent="0.25">
      <c r="A1053" s="46"/>
      <c r="B1053" s="32"/>
      <c r="C1053" s="21"/>
      <c r="D1053" s="21"/>
      <c r="E1053" s="13"/>
      <c r="F1053" s="33"/>
      <c r="G1053" s="13"/>
      <c r="H1053" s="13"/>
      <c r="I1053" s="13"/>
    </row>
    <row r="1054" spans="1:9" ht="13.2" x14ac:dyDescent="0.25">
      <c r="A1054" s="80" t="s">
        <v>42</v>
      </c>
      <c r="B1054" s="14" t="s">
        <v>1037</v>
      </c>
      <c r="C1054" s="16"/>
      <c r="D1054" s="47" t="s">
        <v>92</v>
      </c>
      <c r="E1054" s="13"/>
      <c r="F1054" s="17" t="s">
        <v>1038</v>
      </c>
      <c r="G1054" s="19"/>
      <c r="H1054" s="18" t="s">
        <v>66</v>
      </c>
      <c r="I1054" s="13"/>
    </row>
    <row r="1055" spans="1:9" ht="13.2" x14ac:dyDescent="0.25">
      <c r="A1055" s="81"/>
      <c r="B1055" s="20" t="s">
        <v>1039</v>
      </c>
      <c r="C1055" s="21"/>
      <c r="D1055" s="48" t="s">
        <v>92</v>
      </c>
      <c r="E1055" s="13"/>
      <c r="F1055" s="22" t="s">
        <v>1040</v>
      </c>
      <c r="G1055" s="13"/>
      <c r="H1055" s="23" t="s">
        <v>66</v>
      </c>
      <c r="I1055" s="13"/>
    </row>
    <row r="1056" spans="1:9" ht="13.2" x14ac:dyDescent="0.25">
      <c r="A1056" s="82" t="s">
        <v>1041</v>
      </c>
      <c r="B1056" s="20" t="s">
        <v>1042</v>
      </c>
      <c r="C1056" s="21"/>
      <c r="D1056" s="48" t="s">
        <v>64</v>
      </c>
      <c r="E1056" s="13"/>
      <c r="F1056" s="22" t="s">
        <v>1043</v>
      </c>
      <c r="G1056" s="13"/>
      <c r="H1056" s="23" t="s">
        <v>66</v>
      </c>
      <c r="I1056" s="13"/>
    </row>
    <row r="1057" spans="1:9" ht="13.2" x14ac:dyDescent="0.25">
      <c r="A1057" s="81"/>
      <c r="B1057" s="24" t="s">
        <v>1044</v>
      </c>
      <c r="C1057" s="25"/>
      <c r="D1057" s="50" t="s">
        <v>1699</v>
      </c>
      <c r="E1057" s="29"/>
      <c r="F1057" s="27" t="s">
        <v>1044</v>
      </c>
      <c r="G1057" s="29"/>
      <c r="H1057" s="28" t="s">
        <v>73</v>
      </c>
      <c r="I1057" s="29"/>
    </row>
    <row r="1058" spans="1:9" ht="13.2" x14ac:dyDescent="0.25">
      <c r="A1058" s="81"/>
      <c r="B1058" s="24" t="s">
        <v>1045</v>
      </c>
      <c r="C1058" s="25"/>
      <c r="D1058" s="50" t="s">
        <v>1700</v>
      </c>
      <c r="E1058" s="29"/>
      <c r="F1058" s="27" t="s">
        <v>1045</v>
      </c>
      <c r="G1058" s="29"/>
      <c r="H1058" s="28" t="s">
        <v>73</v>
      </c>
      <c r="I1058" s="29"/>
    </row>
    <row r="1059" spans="1:9" ht="13.2" x14ac:dyDescent="0.25">
      <c r="A1059" s="81"/>
      <c r="B1059" s="24" t="s">
        <v>1046</v>
      </c>
      <c r="C1059" s="25"/>
      <c r="D1059" s="50" t="s">
        <v>1701</v>
      </c>
      <c r="E1059" s="29"/>
      <c r="F1059" s="27" t="s">
        <v>1046</v>
      </c>
      <c r="G1059" s="29"/>
      <c r="H1059" s="28" t="s">
        <v>73</v>
      </c>
      <c r="I1059" s="29"/>
    </row>
    <row r="1060" spans="1:9" ht="13.2" x14ac:dyDescent="0.25">
      <c r="A1060" s="81"/>
      <c r="B1060" s="20" t="s">
        <v>77</v>
      </c>
      <c r="C1060" s="31"/>
      <c r="D1060" s="51" t="s">
        <v>1702</v>
      </c>
      <c r="E1060" s="13"/>
      <c r="F1060" s="22" t="s">
        <v>77</v>
      </c>
      <c r="G1060" s="13"/>
      <c r="H1060" s="13"/>
      <c r="I1060" s="13"/>
    </row>
    <row r="1061" spans="1:9" ht="13.2" x14ac:dyDescent="0.25">
      <c r="A1061" s="81"/>
      <c r="B1061" s="32"/>
      <c r="C1061" s="31"/>
      <c r="D1061" s="31"/>
      <c r="E1061" s="13"/>
      <c r="F1061" s="33"/>
      <c r="G1061" s="13"/>
      <c r="H1061" s="13"/>
      <c r="I1061" s="13"/>
    </row>
    <row r="1062" spans="1:9" ht="13.2" x14ac:dyDescent="0.25">
      <c r="A1062" s="81"/>
      <c r="B1062" s="20" t="s">
        <v>1047</v>
      </c>
      <c r="C1062" s="31"/>
      <c r="D1062" s="51">
        <v>50</v>
      </c>
      <c r="E1062" s="13"/>
      <c r="F1062" s="33"/>
      <c r="G1062" s="13"/>
      <c r="H1062" s="13"/>
      <c r="I1062" s="13"/>
    </row>
    <row r="1063" spans="1:9" ht="13.2" x14ac:dyDescent="0.25">
      <c r="A1063" s="81"/>
      <c r="B1063" s="20" t="s">
        <v>1048</v>
      </c>
      <c r="C1063" s="31"/>
      <c r="D1063" s="51">
        <v>50</v>
      </c>
      <c r="E1063" s="13"/>
      <c r="F1063" s="33"/>
      <c r="G1063" s="13"/>
      <c r="H1063" s="13"/>
      <c r="I1063" s="13"/>
    </row>
    <row r="1064" spans="1:9" ht="13.2" x14ac:dyDescent="0.25">
      <c r="A1064" s="81"/>
      <c r="B1064" s="20" t="s">
        <v>1049</v>
      </c>
      <c r="C1064" s="31"/>
      <c r="D1064" s="51">
        <v>0</v>
      </c>
      <c r="E1064" s="13"/>
      <c r="F1064" s="33"/>
      <c r="G1064" s="13"/>
      <c r="H1064" s="13"/>
      <c r="I1064" s="13"/>
    </row>
    <row r="1065" spans="1:9" ht="13.2" x14ac:dyDescent="0.25">
      <c r="A1065" s="81"/>
      <c r="B1065" s="32"/>
      <c r="C1065" s="31"/>
      <c r="D1065" s="31"/>
      <c r="E1065" s="13"/>
      <c r="F1065" s="33"/>
      <c r="G1065" s="13"/>
      <c r="H1065" s="13"/>
      <c r="I1065" s="13"/>
    </row>
    <row r="1066" spans="1:9" ht="13.2" x14ac:dyDescent="0.25">
      <c r="A1066" s="81"/>
      <c r="B1066" s="14" t="s">
        <v>81</v>
      </c>
      <c r="C1066" s="57"/>
      <c r="D1066" s="52">
        <v>33.33</v>
      </c>
      <c r="F1066" s="33"/>
      <c r="G1066" s="13"/>
      <c r="H1066" s="13"/>
      <c r="I1066" s="13"/>
    </row>
    <row r="1067" spans="1:9" ht="13.2" x14ac:dyDescent="0.25">
      <c r="A1067" s="81"/>
      <c r="B1067" s="32"/>
      <c r="C1067" s="40"/>
      <c r="D1067" s="40"/>
      <c r="F1067" s="33"/>
      <c r="G1067" s="13"/>
      <c r="H1067" s="13"/>
      <c r="I1067" s="13"/>
    </row>
    <row r="1068" spans="1:9" ht="13.2" x14ac:dyDescent="0.25">
      <c r="A1068" s="81"/>
      <c r="B1068" s="24" t="s">
        <v>82</v>
      </c>
      <c r="C1068" s="58"/>
      <c r="D1068" s="54">
        <v>33.33</v>
      </c>
      <c r="E1068" s="26"/>
      <c r="F1068" s="36"/>
      <c r="G1068" s="29"/>
      <c r="H1068" s="29"/>
      <c r="I1068" s="29"/>
    </row>
    <row r="1069" spans="1:9" ht="13.2" x14ac:dyDescent="0.25">
      <c r="A1069" s="81"/>
      <c r="B1069" s="32"/>
      <c r="C1069" s="40"/>
      <c r="D1069" s="40"/>
      <c r="F1069" s="33"/>
      <c r="G1069" s="13"/>
      <c r="H1069" s="13"/>
      <c r="I1069" s="13"/>
    </row>
    <row r="1070" spans="1:9" ht="18" x14ac:dyDescent="0.25">
      <c r="A1070" s="64"/>
      <c r="B1070" s="43" t="s">
        <v>83</v>
      </c>
      <c r="C1070" s="44">
        <v>33.333333333333336</v>
      </c>
      <c r="D1070" s="45"/>
      <c r="F1070" s="33"/>
      <c r="G1070" s="13"/>
      <c r="H1070" s="13"/>
      <c r="I1070" s="13"/>
    </row>
    <row r="1071" spans="1:9" ht="18" x14ac:dyDescent="0.25">
      <c r="A1071" s="46"/>
      <c r="B1071" s="32"/>
      <c r="C1071" s="21"/>
      <c r="D1071" s="21"/>
      <c r="E1071" s="13"/>
      <c r="F1071" s="33"/>
      <c r="G1071" s="13"/>
      <c r="H1071" s="13"/>
      <c r="I1071" s="13"/>
    </row>
    <row r="1072" spans="1:9" ht="13.2" x14ac:dyDescent="0.25">
      <c r="A1072" s="80" t="s">
        <v>43</v>
      </c>
      <c r="B1072" s="14" t="s">
        <v>1050</v>
      </c>
      <c r="C1072" s="16"/>
      <c r="D1072" s="47" t="s">
        <v>92</v>
      </c>
      <c r="E1072" s="13"/>
      <c r="F1072" s="17" t="s">
        <v>1051</v>
      </c>
      <c r="G1072" s="19"/>
      <c r="H1072" s="18" t="s">
        <v>66</v>
      </c>
      <c r="I1072" s="13"/>
    </row>
    <row r="1073" spans="1:9" ht="13.2" x14ac:dyDescent="0.25">
      <c r="A1073" s="81"/>
      <c r="B1073" s="20" t="s">
        <v>1052</v>
      </c>
      <c r="C1073" s="21"/>
      <c r="D1073" s="48" t="s">
        <v>92</v>
      </c>
      <c r="E1073" s="13"/>
      <c r="F1073" s="22" t="s">
        <v>1053</v>
      </c>
      <c r="G1073" s="13"/>
      <c r="H1073" s="23" t="s">
        <v>66</v>
      </c>
      <c r="I1073" s="13"/>
    </row>
    <row r="1074" spans="1:9" ht="13.2" x14ac:dyDescent="0.25">
      <c r="A1074" s="82" t="s">
        <v>1054</v>
      </c>
      <c r="B1074" s="20" t="s">
        <v>1055</v>
      </c>
      <c r="C1074" s="21"/>
      <c r="D1074" s="48" t="s">
        <v>97</v>
      </c>
      <c r="E1074" s="13"/>
      <c r="F1074" s="22" t="s">
        <v>1056</v>
      </c>
      <c r="G1074" s="13"/>
      <c r="H1074" s="23" t="s">
        <v>66</v>
      </c>
      <c r="I1074" s="13"/>
    </row>
    <row r="1075" spans="1:9" ht="13.2" x14ac:dyDescent="0.25">
      <c r="A1075" s="81"/>
      <c r="B1075" s="20" t="s">
        <v>1057</v>
      </c>
      <c r="C1075" s="21"/>
      <c r="D1075" s="48" t="s">
        <v>92</v>
      </c>
      <c r="E1075" s="13"/>
      <c r="F1075" s="22" t="s">
        <v>1058</v>
      </c>
      <c r="G1075" s="13"/>
      <c r="H1075" s="23" t="s">
        <v>66</v>
      </c>
      <c r="I1075" s="13"/>
    </row>
    <row r="1076" spans="1:9" ht="13.2" x14ac:dyDescent="0.25">
      <c r="A1076" s="81"/>
      <c r="B1076" s="20" t="s">
        <v>1059</v>
      </c>
      <c r="C1076" s="21"/>
      <c r="D1076" s="48" t="s">
        <v>9</v>
      </c>
      <c r="E1076" s="13"/>
      <c r="F1076" s="22" t="s">
        <v>1060</v>
      </c>
      <c r="G1076" s="13"/>
      <c r="H1076" s="23" t="s">
        <v>9</v>
      </c>
      <c r="I1076" s="13"/>
    </row>
    <row r="1077" spans="1:9" ht="13.2" x14ac:dyDescent="0.25">
      <c r="A1077" s="81"/>
      <c r="B1077" s="20" t="s">
        <v>1061</v>
      </c>
      <c r="C1077" s="21"/>
      <c r="D1077" s="48" t="s">
        <v>9</v>
      </c>
      <c r="E1077" s="13"/>
      <c r="F1077" s="22" t="s">
        <v>1062</v>
      </c>
      <c r="G1077" s="13"/>
      <c r="H1077" s="23" t="s">
        <v>9</v>
      </c>
      <c r="I1077" s="13"/>
    </row>
    <row r="1078" spans="1:9" ht="13.2" x14ac:dyDescent="0.25">
      <c r="A1078" s="81"/>
      <c r="B1078" s="20" t="s">
        <v>1063</v>
      </c>
      <c r="C1078" s="21"/>
      <c r="D1078" s="48" t="s">
        <v>9</v>
      </c>
      <c r="E1078" s="13"/>
      <c r="F1078" s="22" t="s">
        <v>1064</v>
      </c>
      <c r="G1078" s="13"/>
      <c r="H1078" s="23" t="s">
        <v>9</v>
      </c>
      <c r="I1078" s="13"/>
    </row>
    <row r="1079" spans="1:9" ht="13.2" x14ac:dyDescent="0.25">
      <c r="A1079" s="81"/>
      <c r="B1079" s="20" t="s">
        <v>1065</v>
      </c>
      <c r="C1079" s="21"/>
      <c r="D1079" s="48" t="s">
        <v>9</v>
      </c>
      <c r="E1079" s="13"/>
      <c r="F1079" s="22" t="s">
        <v>1066</v>
      </c>
      <c r="G1079" s="13"/>
      <c r="H1079" s="23" t="s">
        <v>9</v>
      </c>
      <c r="I1079" s="13"/>
    </row>
    <row r="1080" spans="1:9" ht="13.2" x14ac:dyDescent="0.25">
      <c r="A1080" s="81"/>
      <c r="B1080" s="24" t="s">
        <v>1067</v>
      </c>
      <c r="C1080" s="25"/>
      <c r="D1080" s="50" t="s">
        <v>1703</v>
      </c>
      <c r="E1080" s="29"/>
      <c r="F1080" s="27" t="s">
        <v>1067</v>
      </c>
      <c r="G1080" s="29"/>
      <c r="H1080" s="28" t="s">
        <v>73</v>
      </c>
      <c r="I1080" s="29"/>
    </row>
    <row r="1081" spans="1:9" ht="13.2" x14ac:dyDescent="0.25">
      <c r="A1081" s="81"/>
      <c r="B1081" s="24" t="s">
        <v>1068</v>
      </c>
      <c r="C1081" s="25"/>
      <c r="D1081" s="50" t="s">
        <v>1704</v>
      </c>
      <c r="E1081" s="29"/>
      <c r="F1081" s="27" t="s">
        <v>1068</v>
      </c>
      <c r="G1081" s="29"/>
      <c r="H1081" s="28" t="s">
        <v>73</v>
      </c>
      <c r="I1081" s="29"/>
    </row>
    <row r="1082" spans="1:9" ht="13.2" x14ac:dyDescent="0.25">
      <c r="A1082" s="81"/>
      <c r="B1082" s="24" t="s">
        <v>1069</v>
      </c>
      <c r="C1082" s="25"/>
      <c r="D1082" s="50" t="s">
        <v>1705</v>
      </c>
      <c r="E1082" s="29"/>
      <c r="F1082" s="27" t="s">
        <v>1069</v>
      </c>
      <c r="G1082" s="29"/>
      <c r="H1082" s="28" t="s">
        <v>73</v>
      </c>
      <c r="I1082" s="29"/>
    </row>
    <row r="1083" spans="1:9" ht="13.2" x14ac:dyDescent="0.25">
      <c r="A1083" s="81"/>
      <c r="B1083" s="24" t="s">
        <v>1070</v>
      </c>
      <c r="C1083" s="25"/>
      <c r="D1083" s="50" t="s">
        <v>1706</v>
      </c>
      <c r="E1083" s="29"/>
      <c r="F1083" s="27" t="s">
        <v>1070</v>
      </c>
      <c r="G1083" s="29"/>
      <c r="H1083" s="28" t="s">
        <v>73</v>
      </c>
      <c r="I1083" s="29"/>
    </row>
    <row r="1084" spans="1:9" ht="13.2" x14ac:dyDescent="0.25">
      <c r="A1084" s="81"/>
      <c r="B1084" s="24" t="s">
        <v>1071</v>
      </c>
      <c r="C1084" s="25"/>
      <c r="D1084" s="50" t="s">
        <v>9</v>
      </c>
      <c r="E1084" s="29"/>
      <c r="F1084" s="27" t="s">
        <v>1071</v>
      </c>
      <c r="G1084" s="29"/>
      <c r="H1084" s="28" t="s">
        <v>9</v>
      </c>
      <c r="I1084" s="29"/>
    </row>
    <row r="1085" spans="1:9" ht="13.2" x14ac:dyDescent="0.25">
      <c r="A1085" s="81"/>
      <c r="B1085" s="24" t="s">
        <v>1072</v>
      </c>
      <c r="C1085" s="25"/>
      <c r="D1085" s="50" t="s">
        <v>9</v>
      </c>
      <c r="E1085" s="29"/>
      <c r="F1085" s="27" t="s">
        <v>1072</v>
      </c>
      <c r="G1085" s="29"/>
      <c r="H1085" s="28" t="s">
        <v>9</v>
      </c>
      <c r="I1085" s="29"/>
    </row>
    <row r="1086" spans="1:9" ht="13.2" x14ac:dyDescent="0.25">
      <c r="A1086" s="81"/>
      <c r="B1086" s="24" t="s">
        <v>1073</v>
      </c>
      <c r="C1086" s="25"/>
      <c r="D1086" s="50" t="s">
        <v>9</v>
      </c>
      <c r="E1086" s="29"/>
      <c r="F1086" s="27" t="s">
        <v>1073</v>
      </c>
      <c r="G1086" s="29"/>
      <c r="H1086" s="28" t="s">
        <v>9</v>
      </c>
      <c r="I1086" s="29"/>
    </row>
    <row r="1087" spans="1:9" ht="13.2" x14ac:dyDescent="0.25">
      <c r="A1087" s="81"/>
      <c r="B1087" s="24" t="s">
        <v>1074</v>
      </c>
      <c r="C1087" s="25"/>
      <c r="D1087" s="50" t="s">
        <v>9</v>
      </c>
      <c r="E1087" s="29"/>
      <c r="F1087" s="27" t="s">
        <v>1074</v>
      </c>
      <c r="G1087" s="29"/>
      <c r="H1087" s="28" t="s">
        <v>9</v>
      </c>
      <c r="I1087" s="29"/>
    </row>
    <row r="1088" spans="1:9" ht="13.2" x14ac:dyDescent="0.25">
      <c r="A1088" s="81"/>
      <c r="B1088" s="20" t="s">
        <v>77</v>
      </c>
      <c r="C1088" s="31"/>
      <c r="D1088" s="51" t="s">
        <v>1707</v>
      </c>
      <c r="E1088" s="13"/>
      <c r="F1088" s="22" t="s">
        <v>77</v>
      </c>
      <c r="G1088" s="13"/>
      <c r="H1088" s="13"/>
      <c r="I1088" s="13"/>
    </row>
    <row r="1089" spans="1:9" ht="13.2" x14ac:dyDescent="0.25">
      <c r="A1089" s="81"/>
      <c r="B1089" s="32"/>
      <c r="C1089" s="31"/>
      <c r="D1089" s="31"/>
      <c r="E1089" s="13"/>
      <c r="F1089" s="33"/>
      <c r="G1089" s="13"/>
      <c r="H1089" s="13"/>
      <c r="I1089" s="13"/>
    </row>
    <row r="1090" spans="1:9" ht="13.2" x14ac:dyDescent="0.25">
      <c r="A1090" s="81"/>
      <c r="B1090" s="20" t="s">
        <v>1075</v>
      </c>
      <c r="C1090" s="31"/>
      <c r="D1090" s="51">
        <v>50</v>
      </c>
      <c r="E1090" s="13"/>
      <c r="F1090" s="33"/>
      <c r="G1090" s="13"/>
      <c r="H1090" s="13"/>
      <c r="I1090" s="13"/>
    </row>
    <row r="1091" spans="1:9" ht="13.2" x14ac:dyDescent="0.25">
      <c r="A1091" s="81"/>
      <c r="B1091" s="20" t="s">
        <v>1076</v>
      </c>
      <c r="C1091" s="31"/>
      <c r="D1091" s="51">
        <v>50</v>
      </c>
      <c r="E1091" s="13"/>
      <c r="F1091" s="33"/>
      <c r="G1091" s="13"/>
      <c r="H1091" s="13"/>
      <c r="I1091" s="13"/>
    </row>
    <row r="1092" spans="1:9" ht="13.2" x14ac:dyDescent="0.25">
      <c r="A1092" s="81"/>
      <c r="B1092" s="20" t="s">
        <v>1077</v>
      </c>
      <c r="C1092" s="31"/>
      <c r="D1092" s="51">
        <v>100</v>
      </c>
      <c r="E1092" s="13"/>
      <c r="F1092" s="33"/>
      <c r="G1092" s="13"/>
      <c r="H1092" s="13"/>
      <c r="I1092" s="13"/>
    </row>
    <row r="1093" spans="1:9" ht="13.2" x14ac:dyDescent="0.25">
      <c r="A1093" s="81"/>
      <c r="B1093" s="20" t="s">
        <v>1078</v>
      </c>
      <c r="C1093" s="31"/>
      <c r="D1093" s="51">
        <v>50</v>
      </c>
      <c r="E1093" s="13"/>
      <c r="F1093" s="33"/>
      <c r="G1093" s="13"/>
      <c r="H1093" s="13"/>
      <c r="I1093" s="13"/>
    </row>
    <row r="1094" spans="1:9" ht="13.2" x14ac:dyDescent="0.25">
      <c r="A1094" s="81"/>
      <c r="B1094" s="20" t="s">
        <v>1079</v>
      </c>
      <c r="C1094" s="31"/>
      <c r="D1094" s="51" t="s">
        <v>9</v>
      </c>
      <c r="E1094" s="13"/>
      <c r="F1094" s="33"/>
      <c r="G1094" s="13"/>
      <c r="H1094" s="13"/>
      <c r="I1094" s="13"/>
    </row>
    <row r="1095" spans="1:9" ht="13.2" x14ac:dyDescent="0.25">
      <c r="A1095" s="81"/>
      <c r="B1095" s="20" t="s">
        <v>1080</v>
      </c>
      <c r="C1095" s="31"/>
      <c r="D1095" s="51" t="s">
        <v>9</v>
      </c>
      <c r="E1095" s="13"/>
      <c r="F1095" s="33"/>
      <c r="G1095" s="13"/>
      <c r="H1095" s="13"/>
      <c r="I1095" s="13"/>
    </row>
    <row r="1096" spans="1:9" ht="13.2" x14ac:dyDescent="0.25">
      <c r="A1096" s="81"/>
      <c r="B1096" s="20" t="s">
        <v>1081</v>
      </c>
      <c r="C1096" s="31"/>
      <c r="D1096" s="51" t="s">
        <v>9</v>
      </c>
      <c r="E1096" s="13"/>
      <c r="F1096" s="33"/>
      <c r="G1096" s="13"/>
      <c r="H1096" s="13"/>
      <c r="I1096" s="13"/>
    </row>
    <row r="1097" spans="1:9" ht="13.2" x14ac:dyDescent="0.25">
      <c r="A1097" s="81"/>
      <c r="B1097" s="20" t="s">
        <v>1082</v>
      </c>
      <c r="C1097" s="31"/>
      <c r="D1097" s="51" t="s">
        <v>9</v>
      </c>
      <c r="E1097" s="13"/>
      <c r="F1097" s="33"/>
      <c r="G1097" s="13"/>
      <c r="H1097" s="13"/>
      <c r="I1097" s="13"/>
    </row>
    <row r="1098" spans="1:9" ht="13.2" x14ac:dyDescent="0.25">
      <c r="A1098" s="81"/>
      <c r="B1098" s="32"/>
      <c r="C1098" s="31"/>
      <c r="D1098" s="31"/>
      <c r="E1098" s="13"/>
      <c r="F1098" s="33"/>
      <c r="G1098" s="13"/>
      <c r="H1098" s="13"/>
      <c r="I1098" s="13"/>
    </row>
    <row r="1099" spans="1:9" ht="13.2" x14ac:dyDescent="0.25">
      <c r="A1099" s="81"/>
      <c r="B1099" s="14" t="s">
        <v>81</v>
      </c>
      <c r="C1099" s="57"/>
      <c r="D1099" s="52">
        <v>62.5</v>
      </c>
      <c r="F1099" s="33"/>
      <c r="G1099" s="13"/>
      <c r="H1099" s="13"/>
      <c r="I1099" s="13"/>
    </row>
    <row r="1100" spans="1:9" ht="13.2" x14ac:dyDescent="0.25">
      <c r="A1100" s="81"/>
      <c r="B1100" s="32"/>
      <c r="C1100" s="40"/>
      <c r="D1100" s="40"/>
      <c r="F1100" s="33"/>
      <c r="G1100" s="13"/>
      <c r="H1100" s="13"/>
      <c r="I1100" s="13"/>
    </row>
    <row r="1101" spans="1:9" ht="13.2" x14ac:dyDescent="0.25">
      <c r="A1101" s="81"/>
      <c r="B1101" s="24" t="s">
        <v>82</v>
      </c>
      <c r="C1101" s="58"/>
      <c r="D1101" s="54">
        <v>62.5</v>
      </c>
      <c r="E1101" s="26"/>
      <c r="F1101" s="36"/>
      <c r="G1101" s="29"/>
      <c r="H1101" s="29"/>
      <c r="I1101" s="29"/>
    </row>
    <row r="1102" spans="1:9" ht="13.2" x14ac:dyDescent="0.25">
      <c r="A1102" s="81"/>
      <c r="B1102" s="32"/>
      <c r="C1102" s="40"/>
      <c r="D1102" s="40"/>
      <c r="F1102" s="33"/>
      <c r="G1102" s="13"/>
      <c r="H1102" s="13"/>
      <c r="I1102" s="13"/>
    </row>
    <row r="1103" spans="1:9" ht="18" x14ac:dyDescent="0.25">
      <c r="A1103" s="64"/>
      <c r="B1103" s="43" t="s">
        <v>83</v>
      </c>
      <c r="C1103" s="44">
        <v>62.5</v>
      </c>
      <c r="D1103" s="45"/>
      <c r="F1103" s="33"/>
      <c r="G1103" s="13"/>
      <c r="H1103" s="13"/>
      <c r="I1103" s="13"/>
    </row>
    <row r="1104" spans="1:9" ht="18" x14ac:dyDescent="0.25">
      <c r="A1104" s="46"/>
      <c r="B1104" s="32"/>
      <c r="C1104" s="21"/>
      <c r="D1104" s="21"/>
      <c r="E1104" s="13"/>
      <c r="F1104" s="33"/>
      <c r="G1104" s="13"/>
      <c r="H1104" s="13"/>
      <c r="I1104" s="13"/>
    </row>
    <row r="1105" spans="1:9" ht="13.2" x14ac:dyDescent="0.25">
      <c r="A1105" s="80" t="s">
        <v>44</v>
      </c>
      <c r="B1105" s="14" t="s">
        <v>1083</v>
      </c>
      <c r="C1105" s="16"/>
      <c r="D1105" s="47" t="s">
        <v>97</v>
      </c>
      <c r="E1105" s="13"/>
      <c r="F1105" s="17" t="s">
        <v>1084</v>
      </c>
      <c r="G1105" s="19"/>
      <c r="H1105" s="18" t="s">
        <v>66</v>
      </c>
      <c r="I1105" s="13"/>
    </row>
    <row r="1106" spans="1:9" ht="13.2" x14ac:dyDescent="0.25">
      <c r="A1106" s="81"/>
      <c r="B1106" s="20" t="s">
        <v>1085</v>
      </c>
      <c r="C1106" s="21"/>
      <c r="D1106" s="48" t="s">
        <v>92</v>
      </c>
      <c r="E1106" s="13"/>
      <c r="F1106" s="22" t="s">
        <v>1086</v>
      </c>
      <c r="G1106" s="13"/>
      <c r="H1106" s="23" t="s">
        <v>66</v>
      </c>
      <c r="I1106" s="13"/>
    </row>
    <row r="1107" spans="1:9" ht="13.2" x14ac:dyDescent="0.25">
      <c r="A1107" s="82" t="s">
        <v>1087</v>
      </c>
      <c r="B1107" s="20" t="s">
        <v>1088</v>
      </c>
      <c r="C1107" s="21"/>
      <c r="D1107" s="48" t="s">
        <v>97</v>
      </c>
      <c r="E1107" s="13"/>
      <c r="F1107" s="22" t="s">
        <v>1089</v>
      </c>
      <c r="G1107" s="13"/>
      <c r="H1107" s="23" t="s">
        <v>66</v>
      </c>
      <c r="I1107" s="13"/>
    </row>
    <row r="1108" spans="1:9" ht="13.2" x14ac:dyDescent="0.25">
      <c r="A1108" s="81"/>
      <c r="B1108" s="20" t="s">
        <v>1090</v>
      </c>
      <c r="C1108" s="21"/>
      <c r="D1108" s="48" t="s">
        <v>92</v>
      </c>
      <c r="E1108" s="13"/>
      <c r="F1108" s="22" t="s">
        <v>1091</v>
      </c>
      <c r="G1108" s="13"/>
      <c r="H1108" s="23" t="s">
        <v>66</v>
      </c>
      <c r="I1108" s="13"/>
    </row>
    <row r="1109" spans="1:9" ht="13.2" x14ac:dyDescent="0.25">
      <c r="A1109" s="81"/>
      <c r="B1109" s="20" t="s">
        <v>1092</v>
      </c>
      <c r="C1109" s="21"/>
      <c r="D1109" s="48" t="s">
        <v>64</v>
      </c>
      <c r="E1109" s="13"/>
      <c r="F1109" s="22" t="s">
        <v>1093</v>
      </c>
      <c r="G1109" s="13"/>
      <c r="H1109" s="23" t="s">
        <v>66</v>
      </c>
      <c r="I1109" s="13"/>
    </row>
    <row r="1110" spans="1:9" ht="13.2" x14ac:dyDescent="0.25">
      <c r="A1110" s="81"/>
      <c r="B1110" s="24" t="s">
        <v>1094</v>
      </c>
      <c r="C1110" s="25"/>
      <c r="D1110" s="50" t="s">
        <v>1708</v>
      </c>
      <c r="E1110" s="29"/>
      <c r="F1110" s="27" t="s">
        <v>1094</v>
      </c>
      <c r="G1110" s="29"/>
      <c r="H1110" s="28" t="s">
        <v>73</v>
      </c>
      <c r="I1110" s="29"/>
    </row>
    <row r="1111" spans="1:9" ht="13.2" x14ac:dyDescent="0.25">
      <c r="A1111" s="81"/>
      <c r="B1111" s="24" t="s">
        <v>1095</v>
      </c>
      <c r="C1111" s="25"/>
      <c r="D1111" s="50" t="s">
        <v>1709</v>
      </c>
      <c r="E1111" s="29"/>
      <c r="F1111" s="27" t="s">
        <v>1095</v>
      </c>
      <c r="G1111" s="29"/>
      <c r="H1111" s="28" t="s">
        <v>73</v>
      </c>
      <c r="I1111" s="29"/>
    </row>
    <row r="1112" spans="1:9" ht="13.2" x14ac:dyDescent="0.25">
      <c r="A1112" s="81"/>
      <c r="B1112" s="24" t="s">
        <v>1096</v>
      </c>
      <c r="C1112" s="25"/>
      <c r="D1112" s="50" t="s">
        <v>1710</v>
      </c>
      <c r="E1112" s="29"/>
      <c r="F1112" s="27" t="s">
        <v>1096</v>
      </c>
      <c r="G1112" s="29"/>
      <c r="H1112" s="28" t="s">
        <v>73</v>
      </c>
      <c r="I1112" s="29"/>
    </row>
    <row r="1113" spans="1:9" ht="13.2" x14ac:dyDescent="0.25">
      <c r="A1113" s="81"/>
      <c r="B1113" s="24" t="s">
        <v>1097</v>
      </c>
      <c r="C1113" s="25"/>
      <c r="D1113" s="50" t="s">
        <v>1711</v>
      </c>
      <c r="E1113" s="29"/>
      <c r="F1113" s="27" t="s">
        <v>1097</v>
      </c>
      <c r="G1113" s="29"/>
      <c r="H1113" s="28" t="s">
        <v>73</v>
      </c>
      <c r="I1113" s="29"/>
    </row>
    <row r="1114" spans="1:9" ht="13.2" x14ac:dyDescent="0.25">
      <c r="A1114" s="81"/>
      <c r="B1114" s="24" t="s">
        <v>1098</v>
      </c>
      <c r="C1114" s="25"/>
      <c r="D1114" s="50" t="s">
        <v>124</v>
      </c>
      <c r="E1114" s="29"/>
      <c r="F1114" s="27" t="s">
        <v>1098</v>
      </c>
      <c r="G1114" s="29"/>
      <c r="H1114" s="28" t="s">
        <v>73</v>
      </c>
      <c r="I1114" s="29"/>
    </row>
    <row r="1115" spans="1:9" ht="13.2" x14ac:dyDescent="0.25">
      <c r="A1115" s="81"/>
      <c r="B1115" s="20" t="s">
        <v>77</v>
      </c>
      <c r="C1115" s="31"/>
      <c r="D1115" s="51" t="s">
        <v>1712</v>
      </c>
      <c r="E1115" s="13"/>
      <c r="F1115" s="22" t="s">
        <v>77</v>
      </c>
      <c r="G1115" s="13"/>
      <c r="H1115" s="13"/>
      <c r="I1115" s="13"/>
    </row>
    <row r="1116" spans="1:9" ht="13.2" x14ac:dyDescent="0.25">
      <c r="A1116" s="81"/>
      <c r="B1116" s="32"/>
      <c r="C1116" s="31"/>
      <c r="D1116" s="31"/>
      <c r="E1116" s="13"/>
      <c r="F1116" s="33"/>
      <c r="G1116" s="13"/>
      <c r="H1116" s="13"/>
      <c r="I1116" s="13"/>
    </row>
    <row r="1117" spans="1:9" ht="13.2" x14ac:dyDescent="0.25">
      <c r="A1117" s="81"/>
      <c r="B1117" s="20" t="s">
        <v>1099</v>
      </c>
      <c r="C1117" s="31"/>
      <c r="D1117" s="51">
        <v>100</v>
      </c>
      <c r="E1117" s="13"/>
      <c r="F1117" s="33"/>
      <c r="G1117" s="13"/>
      <c r="H1117" s="13"/>
      <c r="I1117" s="13"/>
    </row>
    <row r="1118" spans="1:9" ht="13.2" x14ac:dyDescent="0.25">
      <c r="A1118" s="81"/>
      <c r="B1118" s="20" t="s">
        <v>1100</v>
      </c>
      <c r="C1118" s="31"/>
      <c r="D1118" s="51">
        <v>50</v>
      </c>
      <c r="E1118" s="13"/>
      <c r="F1118" s="33"/>
      <c r="G1118" s="13"/>
      <c r="H1118" s="13"/>
      <c r="I1118" s="13"/>
    </row>
    <row r="1119" spans="1:9" ht="13.2" x14ac:dyDescent="0.25">
      <c r="A1119" s="81"/>
      <c r="B1119" s="20" t="s">
        <v>1101</v>
      </c>
      <c r="C1119" s="31"/>
      <c r="D1119" s="51">
        <v>100</v>
      </c>
      <c r="E1119" s="13"/>
      <c r="F1119" s="33"/>
      <c r="G1119" s="13"/>
      <c r="H1119" s="13"/>
      <c r="I1119" s="13"/>
    </row>
    <row r="1120" spans="1:9" ht="13.2" x14ac:dyDescent="0.25">
      <c r="A1120" s="81"/>
      <c r="B1120" s="20" t="s">
        <v>1102</v>
      </c>
      <c r="C1120" s="31"/>
      <c r="D1120" s="51">
        <v>50</v>
      </c>
      <c r="E1120" s="13"/>
      <c r="F1120" s="33"/>
      <c r="G1120" s="13"/>
      <c r="H1120" s="13"/>
      <c r="I1120" s="13"/>
    </row>
    <row r="1121" spans="1:9" ht="13.2" x14ac:dyDescent="0.25">
      <c r="A1121" s="81"/>
      <c r="B1121" s="20" t="s">
        <v>1103</v>
      </c>
      <c r="C1121" s="31"/>
      <c r="D1121" s="51">
        <v>0</v>
      </c>
      <c r="E1121" s="13"/>
      <c r="F1121" s="33"/>
      <c r="G1121" s="13"/>
      <c r="H1121" s="13"/>
      <c r="I1121" s="13"/>
    </row>
    <row r="1122" spans="1:9" ht="13.2" x14ac:dyDescent="0.25">
      <c r="A1122" s="81"/>
      <c r="B1122" s="32"/>
      <c r="C1122" s="31"/>
      <c r="D1122" s="31"/>
      <c r="E1122" s="13"/>
      <c r="F1122" s="33"/>
      <c r="G1122" s="13"/>
      <c r="H1122" s="13"/>
      <c r="I1122" s="13"/>
    </row>
    <row r="1123" spans="1:9" ht="13.2" x14ac:dyDescent="0.25">
      <c r="A1123" s="81"/>
      <c r="B1123" s="14" t="s">
        <v>81</v>
      </c>
      <c r="C1123" s="57"/>
      <c r="D1123" s="52">
        <v>60</v>
      </c>
      <c r="F1123" s="33"/>
      <c r="G1123" s="13"/>
      <c r="H1123" s="13"/>
      <c r="I1123" s="13"/>
    </row>
    <row r="1124" spans="1:9" ht="13.2" x14ac:dyDescent="0.25">
      <c r="A1124" s="81"/>
      <c r="B1124" s="32"/>
      <c r="C1124" s="40"/>
      <c r="D1124" s="40"/>
      <c r="F1124" s="33"/>
      <c r="G1124" s="13"/>
      <c r="H1124" s="13"/>
      <c r="I1124" s="13"/>
    </row>
    <row r="1125" spans="1:9" ht="13.2" x14ac:dyDescent="0.25">
      <c r="A1125" s="81"/>
      <c r="B1125" s="24" t="s">
        <v>82</v>
      </c>
      <c r="C1125" s="58"/>
      <c r="D1125" s="54">
        <v>60</v>
      </c>
      <c r="E1125" s="26"/>
      <c r="F1125" s="36"/>
      <c r="G1125" s="29"/>
      <c r="H1125" s="29"/>
      <c r="I1125" s="29"/>
    </row>
    <row r="1126" spans="1:9" ht="13.2" x14ac:dyDescent="0.25">
      <c r="A1126" s="81"/>
      <c r="B1126" s="32"/>
      <c r="C1126" s="40"/>
      <c r="D1126" s="40"/>
      <c r="F1126" s="33"/>
      <c r="G1126" s="13"/>
      <c r="H1126" s="13"/>
      <c r="I1126" s="13"/>
    </row>
    <row r="1127" spans="1:9" ht="18" x14ac:dyDescent="0.25">
      <c r="A1127" s="64"/>
      <c r="B1127" s="43" t="s">
        <v>83</v>
      </c>
      <c r="C1127" s="44">
        <v>60</v>
      </c>
      <c r="D1127" s="45"/>
      <c r="F1127" s="33"/>
      <c r="G1127" s="13"/>
      <c r="H1127" s="13"/>
      <c r="I1127" s="13"/>
    </row>
    <row r="1128" spans="1:9" ht="18" x14ac:dyDescent="0.25">
      <c r="A1128" s="46"/>
      <c r="B1128" s="32"/>
      <c r="C1128" s="21"/>
      <c r="D1128" s="21"/>
      <c r="E1128" s="13"/>
      <c r="F1128" s="33"/>
      <c r="G1128" s="13"/>
      <c r="H1128" s="13"/>
      <c r="I1128" s="13"/>
    </row>
    <row r="1129" spans="1:9" ht="13.2" x14ac:dyDescent="0.25">
      <c r="A1129" s="80" t="s">
        <v>45</v>
      </c>
      <c r="B1129" s="14" t="s">
        <v>1104</v>
      </c>
      <c r="C1129" s="16"/>
      <c r="D1129" s="47" t="s">
        <v>92</v>
      </c>
      <c r="E1129" s="13"/>
      <c r="F1129" s="17" t="s">
        <v>1105</v>
      </c>
      <c r="G1129" s="19"/>
      <c r="H1129" s="18" t="s">
        <v>66</v>
      </c>
      <c r="I1129" s="13"/>
    </row>
    <row r="1130" spans="1:9" ht="13.2" x14ac:dyDescent="0.25">
      <c r="A1130" s="81"/>
      <c r="B1130" s="20" t="s">
        <v>1106</v>
      </c>
      <c r="C1130" s="21"/>
      <c r="D1130" s="48" t="s">
        <v>97</v>
      </c>
      <c r="E1130" s="13"/>
      <c r="F1130" s="22" t="s">
        <v>1107</v>
      </c>
      <c r="G1130" s="13"/>
      <c r="H1130" s="23" t="s">
        <v>66</v>
      </c>
      <c r="I1130" s="13"/>
    </row>
    <row r="1131" spans="1:9" ht="13.2" x14ac:dyDescent="0.25">
      <c r="A1131" s="82" t="s">
        <v>1108</v>
      </c>
      <c r="B1131" s="20" t="s">
        <v>1109</v>
      </c>
      <c r="C1131" s="21"/>
      <c r="D1131" s="48" t="s">
        <v>92</v>
      </c>
      <c r="E1131" s="13"/>
      <c r="F1131" s="22" t="s">
        <v>1110</v>
      </c>
      <c r="G1131" s="13"/>
      <c r="H1131" s="23" t="s">
        <v>66</v>
      </c>
      <c r="I1131" s="13"/>
    </row>
    <row r="1132" spans="1:9" ht="13.2" x14ac:dyDescent="0.25">
      <c r="A1132" s="81"/>
      <c r="B1132" s="20" t="s">
        <v>1111</v>
      </c>
      <c r="C1132" s="21"/>
      <c r="D1132" s="48" t="s">
        <v>64</v>
      </c>
      <c r="E1132" s="13"/>
      <c r="F1132" s="22" t="s">
        <v>1112</v>
      </c>
      <c r="G1132" s="13"/>
      <c r="H1132" s="23" t="s">
        <v>66</v>
      </c>
      <c r="I1132" s="13"/>
    </row>
    <row r="1133" spans="1:9" ht="13.2" x14ac:dyDescent="0.25">
      <c r="A1133" s="81"/>
      <c r="B1133" s="20" t="s">
        <v>1113</v>
      </c>
      <c r="C1133" s="21"/>
      <c r="D1133" s="48" t="s">
        <v>64</v>
      </c>
      <c r="E1133" s="13"/>
      <c r="F1133" s="22" t="s">
        <v>1114</v>
      </c>
      <c r="G1133" s="13"/>
      <c r="H1133" s="23" t="s">
        <v>66</v>
      </c>
      <c r="I1133" s="13"/>
    </row>
    <row r="1134" spans="1:9" ht="13.2" x14ac:dyDescent="0.25">
      <c r="A1134" s="81"/>
      <c r="B1134" s="20" t="s">
        <v>1115</v>
      </c>
      <c r="C1134" s="21"/>
      <c r="D1134" s="48" t="s">
        <v>9</v>
      </c>
      <c r="E1134" s="13"/>
      <c r="F1134" s="22" t="s">
        <v>1116</v>
      </c>
      <c r="G1134" s="13"/>
      <c r="H1134" s="23" t="s">
        <v>9</v>
      </c>
      <c r="I1134" s="13"/>
    </row>
    <row r="1135" spans="1:9" ht="13.2" x14ac:dyDescent="0.25">
      <c r="A1135" s="81"/>
      <c r="B1135" s="20" t="s">
        <v>1117</v>
      </c>
      <c r="C1135" s="21"/>
      <c r="D1135" s="48" t="s">
        <v>9</v>
      </c>
      <c r="E1135" s="13"/>
      <c r="F1135" s="22" t="s">
        <v>1118</v>
      </c>
      <c r="G1135" s="13"/>
      <c r="H1135" s="23" t="s">
        <v>9</v>
      </c>
      <c r="I1135" s="13"/>
    </row>
    <row r="1136" spans="1:9" ht="13.2" x14ac:dyDescent="0.25">
      <c r="A1136" s="81"/>
      <c r="B1136" s="20" t="s">
        <v>1119</v>
      </c>
      <c r="C1136" s="21"/>
      <c r="D1136" s="48" t="s">
        <v>9</v>
      </c>
      <c r="E1136" s="13"/>
      <c r="F1136" s="22" t="s">
        <v>1120</v>
      </c>
      <c r="G1136" s="13"/>
      <c r="H1136" s="23" t="s">
        <v>9</v>
      </c>
      <c r="I1136" s="13"/>
    </row>
    <row r="1137" spans="1:9" ht="13.2" x14ac:dyDescent="0.25">
      <c r="A1137" s="81"/>
      <c r="B1137" s="20" t="s">
        <v>1121</v>
      </c>
      <c r="C1137" s="21"/>
      <c r="D1137" s="48" t="s">
        <v>9</v>
      </c>
      <c r="E1137" s="13"/>
      <c r="F1137" s="22" t="s">
        <v>1122</v>
      </c>
      <c r="G1137" s="13"/>
      <c r="H1137" s="23" t="s">
        <v>9</v>
      </c>
      <c r="I1137" s="13"/>
    </row>
    <row r="1138" spans="1:9" ht="13.2" x14ac:dyDescent="0.25">
      <c r="A1138" s="81"/>
      <c r="B1138" s="24" t="s">
        <v>1123</v>
      </c>
      <c r="C1138" s="25"/>
      <c r="D1138" s="50" t="s">
        <v>1713</v>
      </c>
      <c r="E1138" s="29"/>
      <c r="F1138" s="27" t="s">
        <v>1123</v>
      </c>
      <c r="G1138" s="29"/>
      <c r="H1138" s="28" t="s">
        <v>73</v>
      </c>
      <c r="I1138" s="29"/>
    </row>
    <row r="1139" spans="1:9" ht="13.2" x14ac:dyDescent="0.25">
      <c r="A1139" s="81"/>
      <c r="B1139" s="24" t="s">
        <v>1124</v>
      </c>
      <c r="C1139" s="25"/>
      <c r="D1139" s="50" t="s">
        <v>1714</v>
      </c>
      <c r="E1139" s="29"/>
      <c r="F1139" s="27" t="s">
        <v>1124</v>
      </c>
      <c r="G1139" s="29"/>
      <c r="H1139" s="28" t="s">
        <v>73</v>
      </c>
      <c r="I1139" s="29"/>
    </row>
    <row r="1140" spans="1:9" ht="13.2" x14ac:dyDescent="0.25">
      <c r="A1140" s="81"/>
      <c r="B1140" s="24" t="s">
        <v>1125</v>
      </c>
      <c r="C1140" s="25"/>
      <c r="D1140" s="50" t="s">
        <v>1715</v>
      </c>
      <c r="E1140" s="29"/>
      <c r="F1140" s="27" t="s">
        <v>1125</v>
      </c>
      <c r="G1140" s="29"/>
      <c r="H1140" s="28" t="s">
        <v>73</v>
      </c>
      <c r="I1140" s="29"/>
    </row>
    <row r="1141" spans="1:9" ht="13.2" x14ac:dyDescent="0.25">
      <c r="A1141" s="81"/>
      <c r="B1141" s="24" t="s">
        <v>1126</v>
      </c>
      <c r="C1141" s="25"/>
      <c r="D1141" s="50" t="s">
        <v>1716</v>
      </c>
      <c r="E1141" s="29"/>
      <c r="F1141" s="27" t="s">
        <v>1126</v>
      </c>
      <c r="G1141" s="29"/>
      <c r="H1141" s="28" t="s">
        <v>73</v>
      </c>
      <c r="I1141" s="29"/>
    </row>
    <row r="1142" spans="1:9" ht="13.2" x14ac:dyDescent="0.25">
      <c r="A1142" s="81"/>
      <c r="B1142" s="24" t="s">
        <v>1127</v>
      </c>
      <c r="C1142" s="25"/>
      <c r="D1142" s="50" t="s">
        <v>1131</v>
      </c>
      <c r="E1142" s="29"/>
      <c r="F1142" s="27" t="s">
        <v>1127</v>
      </c>
      <c r="G1142" s="29"/>
      <c r="H1142" s="28" t="s">
        <v>73</v>
      </c>
      <c r="I1142" s="29"/>
    </row>
    <row r="1143" spans="1:9" ht="13.2" x14ac:dyDescent="0.25">
      <c r="A1143" s="81"/>
      <c r="B1143" s="24" t="s">
        <v>1128</v>
      </c>
      <c r="C1143" s="25"/>
      <c r="D1143" s="50" t="s">
        <v>9</v>
      </c>
      <c r="E1143" s="29"/>
      <c r="F1143" s="27" t="s">
        <v>1128</v>
      </c>
      <c r="G1143" s="29"/>
      <c r="H1143" s="28" t="s">
        <v>9</v>
      </c>
      <c r="I1143" s="29"/>
    </row>
    <row r="1144" spans="1:9" ht="13.2" x14ac:dyDescent="0.25">
      <c r="A1144" s="81"/>
      <c r="B1144" s="24" t="s">
        <v>1129</v>
      </c>
      <c r="C1144" s="25"/>
      <c r="D1144" s="50" t="s">
        <v>9</v>
      </c>
      <c r="E1144" s="29"/>
      <c r="F1144" s="27" t="s">
        <v>1129</v>
      </c>
      <c r="G1144" s="29"/>
      <c r="H1144" s="28" t="s">
        <v>9</v>
      </c>
      <c r="I1144" s="29"/>
    </row>
    <row r="1145" spans="1:9" ht="13.2" x14ac:dyDescent="0.25">
      <c r="A1145" s="81"/>
      <c r="B1145" s="24" t="s">
        <v>1130</v>
      </c>
      <c r="C1145" s="25"/>
      <c r="D1145" s="50" t="s">
        <v>9</v>
      </c>
      <c r="E1145" s="29"/>
      <c r="F1145" s="27" t="s">
        <v>1130</v>
      </c>
      <c r="G1145" s="29"/>
      <c r="H1145" s="28" t="s">
        <v>9</v>
      </c>
      <c r="I1145" s="29"/>
    </row>
    <row r="1146" spans="1:9" ht="13.2" x14ac:dyDescent="0.25">
      <c r="A1146" s="81"/>
      <c r="B1146" s="24" t="s">
        <v>1132</v>
      </c>
      <c r="C1146" s="25"/>
      <c r="D1146" s="50" t="s">
        <v>9</v>
      </c>
      <c r="E1146" s="29"/>
      <c r="F1146" s="27" t="s">
        <v>1132</v>
      </c>
      <c r="G1146" s="29"/>
      <c r="H1146" s="28" t="s">
        <v>9</v>
      </c>
      <c r="I1146" s="29"/>
    </row>
    <row r="1147" spans="1:9" ht="13.2" x14ac:dyDescent="0.25">
      <c r="A1147" s="81"/>
      <c r="B1147" s="20" t="s">
        <v>77</v>
      </c>
      <c r="C1147" s="31"/>
      <c r="D1147" s="51" t="s">
        <v>1717</v>
      </c>
      <c r="E1147" s="13"/>
      <c r="F1147" s="22" t="s">
        <v>77</v>
      </c>
      <c r="G1147" s="13"/>
      <c r="H1147" s="13"/>
      <c r="I1147" s="13"/>
    </row>
    <row r="1148" spans="1:9" ht="13.2" x14ac:dyDescent="0.25">
      <c r="A1148" s="81"/>
      <c r="B1148" s="32"/>
      <c r="C1148" s="31"/>
      <c r="D1148" s="31"/>
      <c r="E1148" s="13"/>
      <c r="F1148" s="33"/>
      <c r="G1148" s="13"/>
      <c r="H1148" s="13"/>
      <c r="I1148" s="13"/>
    </row>
    <row r="1149" spans="1:9" ht="13.2" x14ac:dyDescent="0.25">
      <c r="A1149" s="81"/>
      <c r="B1149" s="20" t="s">
        <v>1133</v>
      </c>
      <c r="C1149" s="31"/>
      <c r="D1149" s="51">
        <v>50</v>
      </c>
      <c r="E1149" s="13"/>
      <c r="F1149" s="33"/>
      <c r="G1149" s="13"/>
      <c r="H1149" s="13"/>
      <c r="I1149" s="13"/>
    </row>
    <row r="1150" spans="1:9" ht="13.2" x14ac:dyDescent="0.25">
      <c r="A1150" s="81"/>
      <c r="B1150" s="20" t="s">
        <v>1134</v>
      </c>
      <c r="C1150" s="31"/>
      <c r="D1150" s="51">
        <v>100</v>
      </c>
      <c r="E1150" s="13"/>
      <c r="F1150" s="33"/>
      <c r="G1150" s="13"/>
      <c r="H1150" s="13"/>
      <c r="I1150" s="13"/>
    </row>
    <row r="1151" spans="1:9" ht="13.2" x14ac:dyDescent="0.25">
      <c r="A1151" s="81"/>
      <c r="B1151" s="20" t="s">
        <v>1135</v>
      </c>
      <c r="C1151" s="31"/>
      <c r="D1151" s="51">
        <v>50</v>
      </c>
      <c r="E1151" s="13"/>
      <c r="F1151" s="33"/>
      <c r="G1151" s="13"/>
      <c r="H1151" s="13"/>
      <c r="I1151" s="13"/>
    </row>
    <row r="1152" spans="1:9" ht="13.2" x14ac:dyDescent="0.25">
      <c r="A1152" s="81"/>
      <c r="B1152" s="20" t="s">
        <v>1136</v>
      </c>
      <c r="C1152" s="31"/>
      <c r="D1152" s="51">
        <v>0</v>
      </c>
      <c r="E1152" s="13"/>
      <c r="F1152" s="33"/>
      <c r="G1152" s="13"/>
      <c r="H1152" s="13"/>
      <c r="I1152" s="13"/>
    </row>
    <row r="1153" spans="1:9" ht="13.2" x14ac:dyDescent="0.25">
      <c r="A1153" s="81"/>
      <c r="B1153" s="20" t="s">
        <v>1137</v>
      </c>
      <c r="C1153" s="31"/>
      <c r="D1153" s="51">
        <v>0</v>
      </c>
      <c r="E1153" s="13"/>
      <c r="F1153" s="33"/>
      <c r="G1153" s="13"/>
      <c r="H1153" s="13"/>
      <c r="I1153" s="13"/>
    </row>
    <row r="1154" spans="1:9" ht="13.2" x14ac:dyDescent="0.25">
      <c r="A1154" s="81"/>
      <c r="B1154" s="20" t="s">
        <v>1138</v>
      </c>
      <c r="C1154" s="31"/>
      <c r="D1154" s="51" t="s">
        <v>9</v>
      </c>
      <c r="E1154" s="13"/>
      <c r="F1154" s="33"/>
      <c r="G1154" s="13"/>
      <c r="H1154" s="13"/>
      <c r="I1154" s="13"/>
    </row>
    <row r="1155" spans="1:9" ht="13.2" x14ac:dyDescent="0.25">
      <c r="A1155" s="81"/>
      <c r="B1155" s="20" t="s">
        <v>1139</v>
      </c>
      <c r="C1155" s="31"/>
      <c r="D1155" s="51" t="s">
        <v>9</v>
      </c>
      <c r="E1155" s="13"/>
      <c r="F1155" s="33"/>
      <c r="G1155" s="13"/>
      <c r="H1155" s="13"/>
      <c r="I1155" s="13"/>
    </row>
    <row r="1156" spans="1:9" ht="13.2" x14ac:dyDescent="0.25">
      <c r="A1156" s="81"/>
      <c r="B1156" s="20" t="s">
        <v>1140</v>
      </c>
      <c r="C1156" s="31"/>
      <c r="D1156" s="51" t="s">
        <v>9</v>
      </c>
      <c r="E1156" s="13"/>
      <c r="F1156" s="33"/>
      <c r="G1156" s="13"/>
      <c r="H1156" s="13"/>
      <c r="I1156" s="13"/>
    </row>
    <row r="1157" spans="1:9" ht="13.2" x14ac:dyDescent="0.25">
      <c r="A1157" s="81"/>
      <c r="B1157" s="20" t="s">
        <v>1141</v>
      </c>
      <c r="C1157" s="31"/>
      <c r="D1157" s="51" t="s">
        <v>9</v>
      </c>
      <c r="E1157" s="13"/>
      <c r="F1157" s="33"/>
      <c r="G1157" s="13"/>
      <c r="H1157" s="13"/>
      <c r="I1157" s="13"/>
    </row>
    <row r="1158" spans="1:9" ht="13.2" x14ac:dyDescent="0.25">
      <c r="A1158" s="81"/>
      <c r="B1158" s="32"/>
      <c r="C1158" s="31"/>
      <c r="D1158" s="31"/>
      <c r="E1158" s="13"/>
      <c r="F1158" s="33"/>
      <c r="G1158" s="13"/>
      <c r="H1158" s="13"/>
      <c r="I1158" s="13"/>
    </row>
    <row r="1159" spans="1:9" ht="13.2" x14ac:dyDescent="0.25">
      <c r="A1159" s="81"/>
      <c r="B1159" s="14" t="s">
        <v>81</v>
      </c>
      <c r="C1159" s="57"/>
      <c r="D1159" s="52">
        <v>40</v>
      </c>
      <c r="F1159" s="33"/>
      <c r="G1159" s="13"/>
      <c r="H1159" s="13"/>
      <c r="I1159" s="13"/>
    </row>
    <row r="1160" spans="1:9" ht="13.2" x14ac:dyDescent="0.25">
      <c r="A1160" s="81"/>
      <c r="B1160" s="32"/>
      <c r="C1160" s="40"/>
      <c r="D1160" s="40"/>
      <c r="F1160" s="33"/>
      <c r="G1160" s="13"/>
      <c r="H1160" s="13"/>
      <c r="I1160" s="13"/>
    </row>
    <row r="1161" spans="1:9" ht="13.2" x14ac:dyDescent="0.25">
      <c r="A1161" s="81"/>
      <c r="B1161" s="24" t="s">
        <v>82</v>
      </c>
      <c r="C1161" s="58"/>
      <c r="D1161" s="54">
        <v>40</v>
      </c>
      <c r="E1161" s="26"/>
      <c r="F1161" s="36"/>
      <c r="G1161" s="29"/>
      <c r="H1161" s="29"/>
      <c r="I1161" s="29"/>
    </row>
    <row r="1162" spans="1:9" ht="13.2" x14ac:dyDescent="0.25">
      <c r="A1162" s="81"/>
      <c r="B1162" s="32"/>
      <c r="C1162" s="40"/>
      <c r="D1162" s="40"/>
      <c r="F1162" s="33"/>
      <c r="G1162" s="13"/>
      <c r="H1162" s="13"/>
      <c r="I1162" s="13"/>
    </row>
    <row r="1163" spans="1:9" ht="18" x14ac:dyDescent="0.25">
      <c r="A1163" s="64"/>
      <c r="B1163" s="43" t="s">
        <v>83</v>
      </c>
      <c r="C1163" s="44">
        <v>40</v>
      </c>
      <c r="D1163" s="45"/>
      <c r="F1163" s="33"/>
      <c r="G1163" s="13"/>
      <c r="H1163" s="13"/>
      <c r="I1163" s="13"/>
    </row>
    <row r="1164" spans="1:9" ht="18" x14ac:dyDescent="0.25">
      <c r="A1164" s="46"/>
      <c r="B1164" s="32"/>
      <c r="C1164" s="21"/>
      <c r="D1164" s="21"/>
      <c r="E1164" s="13"/>
      <c r="F1164" s="33"/>
      <c r="G1164" s="13"/>
      <c r="H1164" s="13"/>
      <c r="I1164" s="13"/>
    </row>
    <row r="1165" spans="1:9" ht="13.2" x14ac:dyDescent="0.25">
      <c r="A1165" s="80" t="s">
        <v>46</v>
      </c>
      <c r="B1165" s="14" t="s">
        <v>1142</v>
      </c>
      <c r="C1165" s="16"/>
      <c r="D1165" s="47" t="s">
        <v>92</v>
      </c>
      <c r="E1165" s="13"/>
      <c r="F1165" s="17" t="s">
        <v>1143</v>
      </c>
      <c r="G1165" s="19"/>
      <c r="H1165" s="18" t="s">
        <v>66</v>
      </c>
      <c r="I1165" s="13"/>
    </row>
    <row r="1166" spans="1:9" ht="13.2" x14ac:dyDescent="0.25">
      <c r="A1166" s="81"/>
      <c r="B1166" s="20" t="s">
        <v>1144</v>
      </c>
      <c r="C1166" s="21"/>
      <c r="D1166" s="48" t="s">
        <v>92</v>
      </c>
      <c r="E1166" s="13"/>
      <c r="F1166" s="22" t="s">
        <v>1145</v>
      </c>
      <c r="G1166" s="13"/>
      <c r="H1166" s="23" t="s">
        <v>66</v>
      </c>
      <c r="I1166" s="13"/>
    </row>
    <row r="1167" spans="1:9" ht="13.2" x14ac:dyDescent="0.25">
      <c r="A1167" s="82" t="s">
        <v>1146</v>
      </c>
      <c r="B1167" s="20" t="s">
        <v>1147</v>
      </c>
      <c r="C1167" s="21"/>
      <c r="D1167" s="48" t="s">
        <v>64</v>
      </c>
      <c r="E1167" s="13"/>
      <c r="F1167" s="22" t="s">
        <v>1148</v>
      </c>
      <c r="G1167" s="13"/>
      <c r="H1167" s="23" t="s">
        <v>66</v>
      </c>
      <c r="I1167" s="13"/>
    </row>
    <row r="1168" spans="1:9" ht="13.2" x14ac:dyDescent="0.25">
      <c r="A1168" s="81"/>
      <c r="B1168" s="20" t="s">
        <v>1149</v>
      </c>
      <c r="C1168" s="21"/>
      <c r="D1168" s="48" t="s">
        <v>64</v>
      </c>
      <c r="E1168" s="13"/>
      <c r="F1168" s="22" t="s">
        <v>1150</v>
      </c>
      <c r="G1168" s="13"/>
      <c r="H1168" s="23" t="s">
        <v>66</v>
      </c>
      <c r="I1168" s="13"/>
    </row>
    <row r="1169" spans="1:9" ht="13.2" x14ac:dyDescent="0.25">
      <c r="A1169" s="81"/>
      <c r="B1169" s="20" t="s">
        <v>1151</v>
      </c>
      <c r="C1169" s="21"/>
      <c r="D1169" s="48" t="s">
        <v>97</v>
      </c>
      <c r="E1169" s="13"/>
      <c r="F1169" s="22" t="s">
        <v>1152</v>
      </c>
      <c r="G1169" s="13"/>
      <c r="H1169" s="23" t="s">
        <v>66</v>
      </c>
      <c r="I1169" s="13"/>
    </row>
    <row r="1170" spans="1:9" ht="13.2" x14ac:dyDescent="0.25">
      <c r="A1170" s="81"/>
      <c r="B1170" s="20" t="s">
        <v>1153</v>
      </c>
      <c r="C1170" s="21"/>
      <c r="D1170" s="48" t="s">
        <v>408</v>
      </c>
      <c r="E1170" s="13"/>
      <c r="F1170" s="22" t="s">
        <v>1154</v>
      </c>
      <c r="G1170" s="13"/>
      <c r="H1170" s="23" t="s">
        <v>66</v>
      </c>
      <c r="I1170" s="13"/>
    </row>
    <row r="1171" spans="1:9" ht="13.2" x14ac:dyDescent="0.25">
      <c r="A1171" s="81"/>
      <c r="B1171" s="20" t="s">
        <v>1155</v>
      </c>
      <c r="C1171" s="21"/>
      <c r="D1171" s="48" t="s">
        <v>64</v>
      </c>
      <c r="E1171" s="13"/>
      <c r="F1171" s="22" t="s">
        <v>1156</v>
      </c>
      <c r="G1171" s="13"/>
      <c r="H1171" s="23" t="s">
        <v>66</v>
      </c>
      <c r="I1171" s="13"/>
    </row>
    <row r="1172" spans="1:9" ht="13.2" x14ac:dyDescent="0.25">
      <c r="A1172" s="81"/>
      <c r="B1172" s="20" t="s">
        <v>1157</v>
      </c>
      <c r="C1172" s="21"/>
      <c r="D1172" s="48" t="s">
        <v>64</v>
      </c>
      <c r="E1172" s="13"/>
      <c r="F1172" s="22" t="s">
        <v>1158</v>
      </c>
      <c r="G1172" s="13"/>
      <c r="H1172" s="23" t="s">
        <v>66</v>
      </c>
      <c r="I1172" s="13"/>
    </row>
    <row r="1173" spans="1:9" ht="13.2" x14ac:dyDescent="0.25">
      <c r="A1173" s="81"/>
      <c r="B1173" s="20" t="s">
        <v>1159</v>
      </c>
      <c r="C1173" s="21"/>
      <c r="D1173" s="48" t="s">
        <v>9</v>
      </c>
      <c r="E1173" s="13"/>
      <c r="F1173" s="22" t="s">
        <v>1160</v>
      </c>
      <c r="G1173" s="13"/>
      <c r="H1173" s="23" t="s">
        <v>9</v>
      </c>
      <c r="I1173" s="13"/>
    </row>
    <row r="1174" spans="1:9" ht="13.2" x14ac:dyDescent="0.25">
      <c r="A1174" s="81"/>
      <c r="B1174" s="24" t="s">
        <v>1161</v>
      </c>
      <c r="C1174" s="25"/>
      <c r="D1174" s="50" t="s">
        <v>1718</v>
      </c>
      <c r="E1174" s="29"/>
      <c r="F1174" s="27" t="s">
        <v>1161</v>
      </c>
      <c r="G1174" s="29"/>
      <c r="H1174" s="28" t="s">
        <v>73</v>
      </c>
      <c r="I1174" s="29"/>
    </row>
    <row r="1175" spans="1:9" ht="13.2" x14ac:dyDescent="0.25">
      <c r="A1175" s="81"/>
      <c r="B1175" s="24" t="s">
        <v>1162</v>
      </c>
      <c r="C1175" s="25"/>
      <c r="D1175" s="50" t="s">
        <v>1719</v>
      </c>
      <c r="E1175" s="29"/>
      <c r="F1175" s="27" t="s">
        <v>1162</v>
      </c>
      <c r="G1175" s="29"/>
      <c r="H1175" s="28" t="s">
        <v>73</v>
      </c>
      <c r="I1175" s="29"/>
    </row>
    <row r="1176" spans="1:9" ht="13.2" x14ac:dyDescent="0.25">
      <c r="A1176" s="81"/>
      <c r="B1176" s="24" t="s">
        <v>1163</v>
      </c>
      <c r="C1176" s="25"/>
      <c r="D1176" s="50" t="s">
        <v>1720</v>
      </c>
      <c r="E1176" s="29"/>
      <c r="F1176" s="27" t="s">
        <v>1163</v>
      </c>
      <c r="G1176" s="29"/>
      <c r="H1176" s="28" t="s">
        <v>73</v>
      </c>
      <c r="I1176" s="29"/>
    </row>
    <row r="1177" spans="1:9" ht="13.2" x14ac:dyDescent="0.25">
      <c r="A1177" s="81"/>
      <c r="B1177" s="24" t="s">
        <v>1164</v>
      </c>
      <c r="C1177" s="25"/>
      <c r="D1177" s="50" t="s">
        <v>1721</v>
      </c>
      <c r="E1177" s="29"/>
      <c r="F1177" s="27" t="s">
        <v>1164</v>
      </c>
      <c r="G1177" s="29"/>
      <c r="H1177" s="28" t="s">
        <v>73</v>
      </c>
      <c r="I1177" s="29"/>
    </row>
    <row r="1178" spans="1:9" ht="13.2" x14ac:dyDescent="0.25">
      <c r="A1178" s="81"/>
      <c r="B1178" s="24" t="s">
        <v>1165</v>
      </c>
      <c r="C1178" s="25"/>
      <c r="D1178" s="50" t="s">
        <v>1722</v>
      </c>
      <c r="E1178" s="29"/>
      <c r="F1178" s="27" t="s">
        <v>1165</v>
      </c>
      <c r="G1178" s="29"/>
      <c r="H1178" s="28" t="s">
        <v>73</v>
      </c>
      <c r="I1178" s="29"/>
    </row>
    <row r="1179" spans="1:9" ht="13.2" x14ac:dyDescent="0.25">
      <c r="A1179" s="81"/>
      <c r="B1179" s="24" t="s">
        <v>1166</v>
      </c>
      <c r="C1179" s="25"/>
      <c r="D1179" s="50" t="s">
        <v>1723</v>
      </c>
      <c r="E1179" s="29"/>
      <c r="F1179" s="27" t="s">
        <v>1166</v>
      </c>
      <c r="G1179" s="29"/>
      <c r="H1179" s="28" t="s">
        <v>73</v>
      </c>
      <c r="I1179" s="29"/>
    </row>
    <row r="1180" spans="1:9" ht="13.2" x14ac:dyDescent="0.25">
      <c r="A1180" s="81"/>
      <c r="B1180" s="24" t="s">
        <v>1167</v>
      </c>
      <c r="C1180" s="25"/>
      <c r="D1180" s="50" t="s">
        <v>1724</v>
      </c>
      <c r="E1180" s="29"/>
      <c r="F1180" s="27" t="s">
        <v>1167</v>
      </c>
      <c r="G1180" s="29"/>
      <c r="H1180" s="28" t="s">
        <v>73</v>
      </c>
      <c r="I1180" s="29"/>
    </row>
    <row r="1181" spans="1:9" ht="13.2" x14ac:dyDescent="0.25">
      <c r="A1181" s="81"/>
      <c r="B1181" s="24" t="s">
        <v>1168</v>
      </c>
      <c r="C1181" s="25"/>
      <c r="D1181" s="50" t="s">
        <v>1725</v>
      </c>
      <c r="E1181" s="29"/>
      <c r="F1181" s="27" t="s">
        <v>1168</v>
      </c>
      <c r="G1181" s="29"/>
      <c r="H1181" s="28" t="s">
        <v>73</v>
      </c>
      <c r="I1181" s="29"/>
    </row>
    <row r="1182" spans="1:9" ht="13.2" x14ac:dyDescent="0.25">
      <c r="A1182" s="81"/>
      <c r="B1182" s="24" t="s">
        <v>1169</v>
      </c>
      <c r="C1182" s="25"/>
      <c r="D1182" s="50" t="s">
        <v>9</v>
      </c>
      <c r="E1182" s="29"/>
      <c r="F1182" s="27" t="s">
        <v>1169</v>
      </c>
      <c r="G1182" s="29"/>
      <c r="H1182" s="28" t="s">
        <v>9</v>
      </c>
      <c r="I1182" s="29"/>
    </row>
    <row r="1183" spans="1:9" ht="13.2" x14ac:dyDescent="0.25">
      <c r="A1183" s="81"/>
      <c r="B1183" s="20" t="s">
        <v>77</v>
      </c>
      <c r="C1183" s="31"/>
      <c r="D1183" s="51" t="s">
        <v>1726</v>
      </c>
      <c r="E1183" s="13"/>
      <c r="F1183" s="22" t="s">
        <v>77</v>
      </c>
      <c r="G1183" s="13"/>
      <c r="H1183" s="13"/>
      <c r="I1183" s="13"/>
    </row>
    <row r="1184" spans="1:9" ht="13.2" x14ac:dyDescent="0.25">
      <c r="A1184" s="81"/>
      <c r="B1184" s="32"/>
      <c r="C1184" s="31"/>
      <c r="D1184" s="31"/>
      <c r="E1184" s="13"/>
      <c r="F1184" s="33"/>
      <c r="G1184" s="13"/>
      <c r="H1184" s="13"/>
      <c r="I1184" s="13"/>
    </row>
    <row r="1185" spans="1:9" ht="13.2" x14ac:dyDescent="0.25">
      <c r="A1185" s="81"/>
      <c r="B1185" s="20" t="s">
        <v>1170</v>
      </c>
      <c r="C1185" s="31"/>
      <c r="D1185" s="51">
        <v>50</v>
      </c>
      <c r="E1185" s="13"/>
      <c r="F1185" s="33"/>
      <c r="G1185" s="13"/>
      <c r="H1185" s="13"/>
      <c r="I1185" s="13"/>
    </row>
    <row r="1186" spans="1:9" ht="13.2" x14ac:dyDescent="0.25">
      <c r="A1186" s="81"/>
      <c r="B1186" s="20" t="s">
        <v>1171</v>
      </c>
      <c r="C1186" s="31"/>
      <c r="D1186" s="51">
        <v>50</v>
      </c>
      <c r="E1186" s="13"/>
      <c r="F1186" s="33"/>
      <c r="G1186" s="13"/>
      <c r="H1186" s="13"/>
      <c r="I1186" s="13"/>
    </row>
    <row r="1187" spans="1:9" ht="13.2" x14ac:dyDescent="0.25">
      <c r="A1187" s="81"/>
      <c r="B1187" s="20" t="s">
        <v>1172</v>
      </c>
      <c r="C1187" s="31"/>
      <c r="D1187" s="51">
        <v>0</v>
      </c>
      <c r="E1187" s="13"/>
      <c r="F1187" s="33"/>
      <c r="G1187" s="13"/>
      <c r="H1187" s="13"/>
      <c r="I1187" s="13"/>
    </row>
    <row r="1188" spans="1:9" ht="13.2" x14ac:dyDescent="0.25">
      <c r="A1188" s="81"/>
      <c r="B1188" s="20" t="s">
        <v>1173</v>
      </c>
      <c r="C1188" s="31"/>
      <c r="D1188" s="51">
        <v>0</v>
      </c>
      <c r="E1188" s="13"/>
      <c r="F1188" s="33"/>
      <c r="G1188" s="13"/>
      <c r="H1188" s="13"/>
      <c r="I1188" s="13"/>
    </row>
    <row r="1189" spans="1:9" ht="13.2" x14ac:dyDescent="0.25">
      <c r="A1189" s="81"/>
      <c r="B1189" s="20" t="s">
        <v>1174</v>
      </c>
      <c r="C1189" s="31"/>
      <c r="D1189" s="51">
        <v>100</v>
      </c>
      <c r="E1189" s="13"/>
      <c r="F1189" s="33"/>
      <c r="G1189" s="13"/>
      <c r="H1189" s="13"/>
      <c r="I1189" s="13"/>
    </row>
    <row r="1190" spans="1:9" ht="13.2" x14ac:dyDescent="0.25">
      <c r="A1190" s="81"/>
      <c r="B1190" s="20" t="s">
        <v>1175</v>
      </c>
      <c r="C1190" s="31"/>
      <c r="D1190" s="51">
        <v>0</v>
      </c>
      <c r="E1190" s="13"/>
      <c r="F1190" s="33"/>
      <c r="G1190" s="13"/>
      <c r="H1190" s="13"/>
      <c r="I1190" s="13"/>
    </row>
    <row r="1191" spans="1:9" ht="13.2" x14ac:dyDescent="0.25">
      <c r="A1191" s="81"/>
      <c r="B1191" s="20" t="s">
        <v>1176</v>
      </c>
      <c r="C1191" s="31"/>
      <c r="D1191" s="51">
        <v>0</v>
      </c>
      <c r="E1191" s="13"/>
      <c r="F1191" s="33"/>
      <c r="G1191" s="13"/>
      <c r="H1191" s="13"/>
      <c r="I1191" s="13"/>
    </row>
    <row r="1192" spans="1:9" ht="13.2" x14ac:dyDescent="0.25">
      <c r="A1192" s="81"/>
      <c r="B1192" s="20" t="s">
        <v>1177</v>
      </c>
      <c r="C1192" s="31"/>
      <c r="D1192" s="51">
        <v>0</v>
      </c>
      <c r="E1192" s="13"/>
      <c r="F1192" s="33"/>
      <c r="G1192" s="13"/>
      <c r="H1192" s="13"/>
      <c r="I1192" s="13"/>
    </row>
    <row r="1193" spans="1:9" ht="13.2" x14ac:dyDescent="0.25">
      <c r="A1193" s="81"/>
      <c r="B1193" s="20" t="s">
        <v>1178</v>
      </c>
      <c r="C1193" s="31"/>
      <c r="D1193" s="51" t="s">
        <v>9</v>
      </c>
      <c r="E1193" s="13"/>
      <c r="F1193" s="33"/>
      <c r="G1193" s="13"/>
      <c r="H1193" s="13"/>
      <c r="I1193" s="13"/>
    </row>
    <row r="1194" spans="1:9" ht="13.2" x14ac:dyDescent="0.25">
      <c r="A1194" s="81"/>
      <c r="B1194" s="32"/>
      <c r="C1194" s="31"/>
      <c r="D1194" s="31"/>
      <c r="E1194" s="13"/>
      <c r="F1194" s="33"/>
      <c r="G1194" s="13"/>
      <c r="H1194" s="13"/>
      <c r="I1194" s="13"/>
    </row>
    <row r="1195" spans="1:9" ht="13.2" x14ac:dyDescent="0.25">
      <c r="A1195" s="81"/>
      <c r="B1195" s="14" t="s">
        <v>81</v>
      </c>
      <c r="C1195" s="57"/>
      <c r="D1195" s="52">
        <v>25</v>
      </c>
      <c r="F1195" s="33"/>
      <c r="G1195" s="13"/>
      <c r="H1195" s="13"/>
      <c r="I1195" s="13"/>
    </row>
    <row r="1196" spans="1:9" ht="13.2" x14ac:dyDescent="0.25">
      <c r="A1196" s="81"/>
      <c r="B1196" s="32"/>
      <c r="C1196" s="40"/>
      <c r="D1196" s="40"/>
      <c r="F1196" s="33"/>
      <c r="G1196" s="13"/>
      <c r="H1196" s="13"/>
      <c r="I1196" s="13"/>
    </row>
    <row r="1197" spans="1:9" ht="13.2" x14ac:dyDescent="0.25">
      <c r="A1197" s="81"/>
      <c r="B1197" s="24" t="s">
        <v>82</v>
      </c>
      <c r="C1197" s="58"/>
      <c r="D1197" s="54">
        <v>25</v>
      </c>
      <c r="E1197" s="26"/>
      <c r="F1197" s="36"/>
      <c r="G1197" s="29"/>
      <c r="H1197" s="29"/>
      <c r="I1197" s="29"/>
    </row>
    <row r="1198" spans="1:9" ht="13.2" x14ac:dyDescent="0.25">
      <c r="A1198" s="81"/>
      <c r="B1198" s="32"/>
      <c r="C1198" s="40"/>
      <c r="D1198" s="40"/>
      <c r="F1198" s="33"/>
      <c r="G1198" s="13"/>
      <c r="H1198" s="13"/>
      <c r="I1198" s="13"/>
    </row>
    <row r="1199" spans="1:9" ht="18" x14ac:dyDescent="0.25">
      <c r="A1199" s="64"/>
      <c r="B1199" s="43" t="s">
        <v>83</v>
      </c>
      <c r="C1199" s="44">
        <v>25</v>
      </c>
      <c r="D1199" s="45"/>
      <c r="F1199" s="33"/>
      <c r="G1199" s="13"/>
      <c r="H1199" s="13"/>
      <c r="I1199" s="13"/>
    </row>
    <row r="1200" spans="1:9" ht="18" x14ac:dyDescent="0.25">
      <c r="A1200" s="46"/>
      <c r="B1200" s="32"/>
      <c r="C1200" s="21"/>
      <c r="D1200" s="21"/>
      <c r="E1200" s="13"/>
      <c r="F1200" s="33"/>
      <c r="G1200" s="13"/>
      <c r="H1200" s="13"/>
      <c r="I1200" s="13"/>
    </row>
    <row r="1201" spans="1:9" ht="13.2" x14ac:dyDescent="0.25">
      <c r="A1201" s="80" t="s">
        <v>47</v>
      </c>
      <c r="B1201" s="14" t="s">
        <v>1179</v>
      </c>
      <c r="C1201" s="16"/>
      <c r="D1201" s="47" t="s">
        <v>97</v>
      </c>
      <c r="E1201" s="13"/>
      <c r="F1201" s="17" t="s">
        <v>1180</v>
      </c>
      <c r="G1201" s="19"/>
      <c r="H1201" s="18" t="s">
        <v>66</v>
      </c>
      <c r="I1201" s="13"/>
    </row>
    <row r="1202" spans="1:9" ht="13.2" x14ac:dyDescent="0.25">
      <c r="A1202" s="81"/>
      <c r="B1202" s="20" t="s">
        <v>1181</v>
      </c>
      <c r="C1202" s="21"/>
      <c r="D1202" s="48" t="s">
        <v>97</v>
      </c>
      <c r="E1202" s="13"/>
      <c r="F1202" s="22" t="s">
        <v>1182</v>
      </c>
      <c r="G1202" s="13"/>
      <c r="H1202" s="23" t="s">
        <v>66</v>
      </c>
      <c r="I1202" s="13"/>
    </row>
    <row r="1203" spans="1:9" ht="13.2" x14ac:dyDescent="0.25">
      <c r="A1203" s="82" t="s">
        <v>1183</v>
      </c>
      <c r="B1203" s="20" t="s">
        <v>1184</v>
      </c>
      <c r="C1203" s="21"/>
      <c r="D1203" s="48" t="s">
        <v>97</v>
      </c>
      <c r="E1203" s="13"/>
      <c r="F1203" s="22" t="s">
        <v>1185</v>
      </c>
      <c r="G1203" s="13"/>
      <c r="H1203" s="23" t="s">
        <v>66</v>
      </c>
      <c r="I1203" s="13"/>
    </row>
    <row r="1204" spans="1:9" ht="13.2" x14ac:dyDescent="0.25">
      <c r="A1204" s="81"/>
      <c r="B1204" s="20" t="s">
        <v>1186</v>
      </c>
      <c r="C1204" s="21"/>
      <c r="D1204" s="48" t="s">
        <v>64</v>
      </c>
      <c r="E1204" s="13"/>
      <c r="F1204" s="22" t="s">
        <v>1187</v>
      </c>
      <c r="G1204" s="13"/>
      <c r="H1204" s="23" t="s">
        <v>66</v>
      </c>
      <c r="I1204" s="13"/>
    </row>
    <row r="1205" spans="1:9" ht="13.2" x14ac:dyDescent="0.25">
      <c r="A1205" s="81"/>
      <c r="B1205" s="20" t="s">
        <v>1188</v>
      </c>
      <c r="C1205" s="21"/>
      <c r="D1205" s="48" t="s">
        <v>97</v>
      </c>
      <c r="E1205" s="13"/>
      <c r="F1205" s="22" t="s">
        <v>1189</v>
      </c>
      <c r="G1205" s="13"/>
      <c r="H1205" s="23" t="s">
        <v>66</v>
      </c>
      <c r="I1205" s="13"/>
    </row>
    <row r="1206" spans="1:9" ht="13.2" x14ac:dyDescent="0.25">
      <c r="A1206" s="81"/>
      <c r="B1206" s="20" t="s">
        <v>1190</v>
      </c>
      <c r="C1206" s="21"/>
      <c r="D1206" s="48" t="s">
        <v>92</v>
      </c>
      <c r="E1206" s="13"/>
      <c r="F1206" s="22" t="s">
        <v>1191</v>
      </c>
      <c r="G1206" s="13"/>
      <c r="H1206" s="23" t="s">
        <v>66</v>
      </c>
      <c r="I1206" s="13"/>
    </row>
    <row r="1207" spans="1:9" ht="13.2" x14ac:dyDescent="0.25">
      <c r="A1207" s="81"/>
      <c r="B1207" s="20" t="s">
        <v>1192</v>
      </c>
      <c r="C1207" s="21"/>
      <c r="D1207" s="48" t="s">
        <v>9</v>
      </c>
      <c r="E1207" s="13"/>
      <c r="F1207" s="22" t="s">
        <v>1193</v>
      </c>
      <c r="G1207" s="13"/>
      <c r="H1207" s="23" t="s">
        <v>9</v>
      </c>
      <c r="I1207" s="13"/>
    </row>
    <row r="1208" spans="1:9" ht="13.2" x14ac:dyDescent="0.25">
      <c r="A1208" s="81"/>
      <c r="B1208" s="20" t="s">
        <v>1194</v>
      </c>
      <c r="C1208" s="21"/>
      <c r="D1208" s="48" t="s">
        <v>9</v>
      </c>
      <c r="E1208" s="13"/>
      <c r="F1208" s="22" t="s">
        <v>1195</v>
      </c>
      <c r="G1208" s="13"/>
      <c r="H1208" s="23" t="s">
        <v>9</v>
      </c>
      <c r="I1208" s="13"/>
    </row>
    <row r="1209" spans="1:9" ht="13.2" x14ac:dyDescent="0.25">
      <c r="A1209" s="81"/>
      <c r="B1209" s="24" t="s">
        <v>1196</v>
      </c>
      <c r="C1209" s="25"/>
      <c r="D1209" s="50" t="s">
        <v>1727</v>
      </c>
      <c r="E1209" s="29"/>
      <c r="F1209" s="27" t="s">
        <v>1196</v>
      </c>
      <c r="G1209" s="29"/>
      <c r="H1209" s="28" t="s">
        <v>73</v>
      </c>
      <c r="I1209" s="29"/>
    </row>
    <row r="1210" spans="1:9" ht="13.2" x14ac:dyDescent="0.25">
      <c r="A1210" s="81"/>
      <c r="B1210" s="24" t="s">
        <v>1197</v>
      </c>
      <c r="C1210" s="25"/>
      <c r="D1210" s="50" t="s">
        <v>1728</v>
      </c>
      <c r="E1210" s="29"/>
      <c r="F1210" s="27" t="s">
        <v>1197</v>
      </c>
      <c r="G1210" s="29"/>
      <c r="H1210" s="28" t="s">
        <v>73</v>
      </c>
      <c r="I1210" s="29"/>
    </row>
    <row r="1211" spans="1:9" ht="13.2" x14ac:dyDescent="0.25">
      <c r="A1211" s="81"/>
      <c r="B1211" s="24" t="s">
        <v>1198</v>
      </c>
      <c r="C1211" s="25"/>
      <c r="D1211" s="50" t="s">
        <v>1729</v>
      </c>
      <c r="E1211" s="29"/>
      <c r="F1211" s="27" t="s">
        <v>1198</v>
      </c>
      <c r="G1211" s="29"/>
      <c r="H1211" s="28" t="s">
        <v>73</v>
      </c>
      <c r="I1211" s="29"/>
    </row>
    <row r="1212" spans="1:9" ht="13.2" x14ac:dyDescent="0.25">
      <c r="A1212" s="81"/>
      <c r="B1212" s="24" t="s">
        <v>1199</v>
      </c>
      <c r="C1212" s="25"/>
      <c r="D1212" s="50" t="s">
        <v>1730</v>
      </c>
      <c r="E1212" s="29"/>
      <c r="F1212" s="27" t="s">
        <v>1199</v>
      </c>
      <c r="G1212" s="29"/>
      <c r="H1212" s="28" t="s">
        <v>73</v>
      </c>
      <c r="I1212" s="29"/>
    </row>
    <row r="1213" spans="1:9" ht="13.2" x14ac:dyDescent="0.25">
      <c r="A1213" s="81"/>
      <c r="B1213" s="24" t="s">
        <v>1200</v>
      </c>
      <c r="C1213" s="25"/>
      <c r="D1213" s="50" t="s">
        <v>1731</v>
      </c>
      <c r="E1213" s="29"/>
      <c r="F1213" s="27" t="s">
        <v>1200</v>
      </c>
      <c r="G1213" s="29"/>
      <c r="H1213" s="28" t="s">
        <v>73</v>
      </c>
      <c r="I1213" s="29"/>
    </row>
    <row r="1214" spans="1:9" ht="13.2" x14ac:dyDescent="0.25">
      <c r="A1214" s="81"/>
      <c r="B1214" s="24" t="s">
        <v>1201</v>
      </c>
      <c r="C1214" s="25"/>
      <c r="D1214" s="50" t="s">
        <v>1732</v>
      </c>
      <c r="E1214" s="29"/>
      <c r="F1214" s="27" t="s">
        <v>1201</v>
      </c>
      <c r="G1214" s="29"/>
      <c r="H1214" s="28" t="s">
        <v>73</v>
      </c>
      <c r="I1214" s="29"/>
    </row>
    <row r="1215" spans="1:9" ht="13.2" x14ac:dyDescent="0.25">
      <c r="A1215" s="81"/>
      <c r="B1215" s="24" t="s">
        <v>1202</v>
      </c>
      <c r="C1215" s="25"/>
      <c r="D1215" s="50" t="s">
        <v>9</v>
      </c>
      <c r="E1215" s="29"/>
      <c r="F1215" s="27" t="s">
        <v>1202</v>
      </c>
      <c r="G1215" s="29"/>
      <c r="H1215" s="28" t="s">
        <v>9</v>
      </c>
      <c r="I1215" s="29"/>
    </row>
    <row r="1216" spans="1:9" ht="13.2" x14ac:dyDescent="0.25">
      <c r="A1216" s="81"/>
      <c r="B1216" s="24" t="s">
        <v>1203</v>
      </c>
      <c r="C1216" s="25"/>
      <c r="D1216" s="50" t="s">
        <v>9</v>
      </c>
      <c r="E1216" s="29"/>
      <c r="F1216" s="27" t="s">
        <v>1203</v>
      </c>
      <c r="G1216" s="29"/>
      <c r="H1216" s="28" t="s">
        <v>9</v>
      </c>
      <c r="I1216" s="29"/>
    </row>
    <row r="1217" spans="1:9" ht="13.2" x14ac:dyDescent="0.25">
      <c r="A1217" s="81"/>
      <c r="B1217" s="20" t="s">
        <v>77</v>
      </c>
      <c r="C1217" s="31"/>
      <c r="D1217" s="51" t="s">
        <v>1733</v>
      </c>
      <c r="E1217" s="13"/>
      <c r="F1217" s="22" t="s">
        <v>77</v>
      </c>
      <c r="G1217" s="13"/>
      <c r="H1217" s="13"/>
      <c r="I1217" s="13"/>
    </row>
    <row r="1218" spans="1:9" ht="13.2" x14ac:dyDescent="0.25">
      <c r="A1218" s="81"/>
      <c r="B1218" s="32"/>
      <c r="C1218" s="31"/>
      <c r="D1218" s="31"/>
      <c r="E1218" s="13"/>
      <c r="F1218" s="33"/>
      <c r="G1218" s="13"/>
      <c r="H1218" s="13"/>
      <c r="I1218" s="13"/>
    </row>
    <row r="1219" spans="1:9" ht="13.2" x14ac:dyDescent="0.25">
      <c r="A1219" s="81"/>
      <c r="B1219" s="20" t="s">
        <v>1204</v>
      </c>
      <c r="C1219" s="31"/>
      <c r="D1219" s="51">
        <v>100</v>
      </c>
      <c r="E1219" s="13"/>
      <c r="F1219" s="33"/>
      <c r="G1219" s="13"/>
      <c r="H1219" s="13"/>
      <c r="I1219" s="13"/>
    </row>
    <row r="1220" spans="1:9" ht="13.2" x14ac:dyDescent="0.25">
      <c r="A1220" s="81"/>
      <c r="B1220" s="20" t="s">
        <v>1205</v>
      </c>
      <c r="C1220" s="31"/>
      <c r="D1220" s="51">
        <v>100</v>
      </c>
      <c r="E1220" s="13"/>
      <c r="F1220" s="33"/>
      <c r="G1220" s="13"/>
      <c r="H1220" s="13"/>
      <c r="I1220" s="13"/>
    </row>
    <row r="1221" spans="1:9" ht="13.2" x14ac:dyDescent="0.25">
      <c r="A1221" s="81"/>
      <c r="B1221" s="20" t="s">
        <v>1206</v>
      </c>
      <c r="C1221" s="31"/>
      <c r="D1221" s="51">
        <v>100</v>
      </c>
      <c r="E1221" s="13"/>
      <c r="F1221" s="33"/>
      <c r="G1221" s="13"/>
      <c r="H1221" s="13"/>
      <c r="I1221" s="13"/>
    </row>
    <row r="1222" spans="1:9" ht="13.2" x14ac:dyDescent="0.25">
      <c r="A1222" s="81"/>
      <c r="B1222" s="20" t="s">
        <v>1207</v>
      </c>
      <c r="C1222" s="31"/>
      <c r="D1222" s="51">
        <v>0</v>
      </c>
      <c r="E1222" s="13"/>
      <c r="F1222" s="33"/>
      <c r="G1222" s="13"/>
      <c r="H1222" s="13"/>
      <c r="I1222" s="13"/>
    </row>
    <row r="1223" spans="1:9" ht="13.2" x14ac:dyDescent="0.25">
      <c r="A1223" s="81"/>
      <c r="B1223" s="20" t="s">
        <v>1208</v>
      </c>
      <c r="C1223" s="31"/>
      <c r="D1223" s="51">
        <v>100</v>
      </c>
      <c r="E1223" s="13"/>
      <c r="F1223" s="33"/>
      <c r="G1223" s="13"/>
      <c r="H1223" s="13"/>
      <c r="I1223" s="13"/>
    </row>
    <row r="1224" spans="1:9" ht="13.2" x14ac:dyDescent="0.25">
      <c r="A1224" s="81"/>
      <c r="B1224" s="20" t="s">
        <v>1209</v>
      </c>
      <c r="C1224" s="31"/>
      <c r="D1224" s="51">
        <v>50</v>
      </c>
      <c r="E1224" s="13"/>
      <c r="F1224" s="33"/>
      <c r="G1224" s="13"/>
      <c r="H1224" s="13"/>
      <c r="I1224" s="13"/>
    </row>
    <row r="1225" spans="1:9" ht="13.2" x14ac:dyDescent="0.25">
      <c r="A1225" s="81"/>
      <c r="B1225" s="20" t="s">
        <v>1210</v>
      </c>
      <c r="C1225" s="31"/>
      <c r="D1225" s="51" t="s">
        <v>9</v>
      </c>
      <c r="E1225" s="13"/>
      <c r="F1225" s="33"/>
      <c r="G1225" s="13"/>
      <c r="H1225" s="13"/>
      <c r="I1225" s="13"/>
    </row>
    <row r="1226" spans="1:9" ht="13.2" x14ac:dyDescent="0.25">
      <c r="A1226" s="81"/>
      <c r="B1226" s="20" t="s">
        <v>1211</v>
      </c>
      <c r="C1226" s="31"/>
      <c r="D1226" s="51" t="s">
        <v>9</v>
      </c>
      <c r="E1226" s="13"/>
      <c r="F1226" s="33"/>
      <c r="G1226" s="13"/>
      <c r="H1226" s="13"/>
      <c r="I1226" s="13"/>
    </row>
    <row r="1227" spans="1:9" ht="13.2" x14ac:dyDescent="0.25">
      <c r="A1227" s="81"/>
      <c r="B1227" s="32"/>
      <c r="C1227" s="31"/>
      <c r="D1227" s="31"/>
      <c r="E1227" s="13"/>
      <c r="F1227" s="33"/>
      <c r="G1227" s="13"/>
      <c r="H1227" s="13"/>
      <c r="I1227" s="13"/>
    </row>
    <row r="1228" spans="1:9" ht="13.2" x14ac:dyDescent="0.25">
      <c r="A1228" s="81"/>
      <c r="B1228" s="14" t="s">
        <v>81</v>
      </c>
      <c r="C1228" s="57"/>
      <c r="D1228" s="52">
        <v>75</v>
      </c>
      <c r="F1228" s="33"/>
      <c r="G1228" s="13"/>
      <c r="H1228" s="13"/>
      <c r="I1228" s="13"/>
    </row>
    <row r="1229" spans="1:9" ht="13.2" x14ac:dyDescent="0.25">
      <c r="A1229" s="81"/>
      <c r="B1229" s="32"/>
      <c r="C1229" s="40"/>
      <c r="D1229" s="40"/>
      <c r="F1229" s="33"/>
      <c r="G1229" s="13"/>
      <c r="H1229" s="13"/>
      <c r="I1229" s="13"/>
    </row>
    <row r="1230" spans="1:9" ht="13.2" x14ac:dyDescent="0.25">
      <c r="A1230" s="81"/>
      <c r="B1230" s="24" t="s">
        <v>82</v>
      </c>
      <c r="C1230" s="58"/>
      <c r="D1230" s="54">
        <v>75</v>
      </c>
      <c r="E1230" s="26"/>
      <c r="F1230" s="36"/>
      <c r="G1230" s="29"/>
      <c r="H1230" s="29"/>
      <c r="I1230" s="29"/>
    </row>
    <row r="1231" spans="1:9" ht="13.2" x14ac:dyDescent="0.25">
      <c r="A1231" s="81"/>
      <c r="B1231" s="32"/>
      <c r="C1231" s="40"/>
      <c r="D1231" s="40"/>
      <c r="F1231" s="33"/>
      <c r="G1231" s="13"/>
      <c r="H1231" s="13"/>
      <c r="I1231" s="13"/>
    </row>
    <row r="1232" spans="1:9" ht="18" x14ac:dyDescent="0.25">
      <c r="A1232" s="64"/>
      <c r="B1232" s="43" t="s">
        <v>83</v>
      </c>
      <c r="C1232" s="44">
        <v>75</v>
      </c>
      <c r="D1232" s="45"/>
      <c r="F1232" s="33"/>
      <c r="G1232" s="13"/>
      <c r="H1232" s="13"/>
      <c r="I1232" s="13"/>
    </row>
    <row r="1233" spans="1:9" ht="18" x14ac:dyDescent="0.25">
      <c r="A1233" s="46"/>
      <c r="B1233" s="32"/>
      <c r="C1233" s="21"/>
      <c r="D1233" s="21"/>
      <c r="E1233" s="13"/>
      <c r="F1233" s="33"/>
      <c r="G1233" s="13"/>
      <c r="H1233" s="13"/>
      <c r="I1233" s="13"/>
    </row>
    <row r="1234" spans="1:9" ht="13.2" x14ac:dyDescent="0.25">
      <c r="A1234" s="80" t="s">
        <v>48</v>
      </c>
      <c r="B1234" s="14" t="s">
        <v>1212</v>
      </c>
      <c r="C1234" s="16"/>
      <c r="D1234" s="47" t="s">
        <v>97</v>
      </c>
      <c r="E1234" s="13"/>
      <c r="F1234" s="17" t="s">
        <v>1213</v>
      </c>
      <c r="G1234" s="19"/>
      <c r="H1234" s="18" t="s">
        <v>66</v>
      </c>
      <c r="I1234" s="13"/>
    </row>
    <row r="1235" spans="1:9" ht="13.2" x14ac:dyDescent="0.25">
      <c r="A1235" s="81"/>
      <c r="B1235" s="20" t="s">
        <v>1214</v>
      </c>
      <c r="C1235" s="21"/>
      <c r="D1235" s="48" t="s">
        <v>92</v>
      </c>
      <c r="E1235" s="13"/>
      <c r="F1235" s="22" t="s">
        <v>1215</v>
      </c>
      <c r="G1235" s="13"/>
      <c r="H1235" s="23" t="s">
        <v>66</v>
      </c>
      <c r="I1235" s="13"/>
    </row>
    <row r="1236" spans="1:9" ht="13.2" x14ac:dyDescent="0.25">
      <c r="A1236" s="82" t="s">
        <v>1216</v>
      </c>
      <c r="B1236" s="20" t="s">
        <v>1217</v>
      </c>
      <c r="C1236" s="21"/>
      <c r="D1236" s="48" t="s">
        <v>97</v>
      </c>
      <c r="E1236" s="13"/>
      <c r="F1236" s="22" t="s">
        <v>1218</v>
      </c>
      <c r="G1236" s="13"/>
      <c r="H1236" s="23" t="s">
        <v>66</v>
      </c>
      <c r="I1236" s="13"/>
    </row>
    <row r="1237" spans="1:9" ht="13.2" x14ac:dyDescent="0.25">
      <c r="A1237" s="81"/>
      <c r="B1237" s="20" t="s">
        <v>1219</v>
      </c>
      <c r="C1237" s="21"/>
      <c r="D1237" s="48" t="s">
        <v>92</v>
      </c>
      <c r="E1237" s="13"/>
      <c r="F1237" s="22" t="s">
        <v>1220</v>
      </c>
      <c r="G1237" s="13"/>
      <c r="H1237" s="23" t="s">
        <v>66</v>
      </c>
      <c r="I1237" s="13"/>
    </row>
    <row r="1238" spans="1:9" ht="13.2" x14ac:dyDescent="0.25">
      <c r="A1238" s="81"/>
      <c r="B1238" s="20" t="s">
        <v>1221</v>
      </c>
      <c r="C1238" s="21"/>
      <c r="D1238" s="48" t="s">
        <v>408</v>
      </c>
      <c r="E1238" s="13"/>
      <c r="F1238" s="22" t="s">
        <v>1222</v>
      </c>
      <c r="G1238" s="13"/>
      <c r="H1238" s="23" t="s">
        <v>66</v>
      </c>
      <c r="I1238" s="13"/>
    </row>
    <row r="1239" spans="1:9" ht="13.2" x14ac:dyDescent="0.25">
      <c r="A1239" s="81"/>
      <c r="B1239" s="20" t="s">
        <v>1223</v>
      </c>
      <c r="C1239" s="21"/>
      <c r="D1239" s="48" t="s">
        <v>64</v>
      </c>
      <c r="E1239" s="13"/>
      <c r="F1239" s="22" t="s">
        <v>1224</v>
      </c>
      <c r="G1239" s="13"/>
      <c r="H1239" s="23" t="s">
        <v>66</v>
      </c>
      <c r="I1239" s="13"/>
    </row>
    <row r="1240" spans="1:9" ht="13.2" x14ac:dyDescent="0.25">
      <c r="A1240" s="81"/>
      <c r="B1240" s="20" t="s">
        <v>1225</v>
      </c>
      <c r="C1240" s="21"/>
      <c r="D1240" s="48" t="s">
        <v>64</v>
      </c>
      <c r="E1240" s="13"/>
      <c r="F1240" s="22" t="s">
        <v>1226</v>
      </c>
      <c r="G1240" s="13"/>
      <c r="H1240" s="23" t="s">
        <v>66</v>
      </c>
      <c r="I1240" s="13"/>
    </row>
    <row r="1241" spans="1:9" ht="13.2" x14ac:dyDescent="0.25">
      <c r="A1241" s="81"/>
      <c r="B1241" s="20" t="s">
        <v>1227</v>
      </c>
      <c r="C1241" s="21"/>
      <c r="D1241" s="48" t="s">
        <v>64</v>
      </c>
      <c r="E1241" s="13"/>
      <c r="F1241" s="22" t="s">
        <v>1228</v>
      </c>
      <c r="G1241" s="13"/>
      <c r="H1241" s="23" t="s">
        <v>66</v>
      </c>
      <c r="I1241" s="13"/>
    </row>
    <row r="1242" spans="1:9" ht="13.2" x14ac:dyDescent="0.25">
      <c r="A1242" s="81"/>
      <c r="B1242" s="20" t="s">
        <v>1229</v>
      </c>
      <c r="C1242" s="21"/>
      <c r="D1242" s="48" t="s">
        <v>64</v>
      </c>
      <c r="E1242" s="13"/>
      <c r="F1242" s="22" t="s">
        <v>1230</v>
      </c>
      <c r="G1242" s="13"/>
      <c r="H1242" s="23" t="s">
        <v>66</v>
      </c>
      <c r="I1242" s="13"/>
    </row>
    <row r="1243" spans="1:9" ht="13.2" x14ac:dyDescent="0.25">
      <c r="A1243" s="81"/>
      <c r="B1243" s="24" t="s">
        <v>1231</v>
      </c>
      <c r="C1243" s="25"/>
      <c r="D1243" s="50" t="s">
        <v>1734</v>
      </c>
      <c r="E1243" s="29"/>
      <c r="F1243" s="27" t="s">
        <v>1231</v>
      </c>
      <c r="G1243" s="29"/>
      <c r="H1243" s="28" t="s">
        <v>73</v>
      </c>
      <c r="I1243" s="29"/>
    </row>
    <row r="1244" spans="1:9" ht="13.2" x14ac:dyDescent="0.25">
      <c r="A1244" s="81"/>
      <c r="B1244" s="24" t="s">
        <v>1232</v>
      </c>
      <c r="C1244" s="25"/>
      <c r="D1244" s="50" t="s">
        <v>1735</v>
      </c>
      <c r="E1244" s="29"/>
      <c r="F1244" s="27" t="s">
        <v>1232</v>
      </c>
      <c r="G1244" s="29"/>
      <c r="H1244" s="28" t="s">
        <v>73</v>
      </c>
      <c r="I1244" s="29"/>
    </row>
    <row r="1245" spans="1:9" ht="13.2" x14ac:dyDescent="0.25">
      <c r="A1245" s="81"/>
      <c r="B1245" s="24" t="s">
        <v>1233</v>
      </c>
      <c r="C1245" s="25"/>
      <c r="D1245" s="50" t="s">
        <v>1736</v>
      </c>
      <c r="E1245" s="29"/>
      <c r="F1245" s="27" t="s">
        <v>1233</v>
      </c>
      <c r="G1245" s="29"/>
      <c r="H1245" s="28" t="s">
        <v>73</v>
      </c>
      <c r="I1245" s="29"/>
    </row>
    <row r="1246" spans="1:9" ht="13.2" x14ac:dyDescent="0.25">
      <c r="A1246" s="81"/>
      <c r="B1246" s="24" t="s">
        <v>1234</v>
      </c>
      <c r="C1246" s="25"/>
      <c r="D1246" s="50" t="s">
        <v>1737</v>
      </c>
      <c r="E1246" s="29"/>
      <c r="F1246" s="27" t="s">
        <v>1234</v>
      </c>
      <c r="G1246" s="29"/>
      <c r="H1246" s="28" t="s">
        <v>73</v>
      </c>
      <c r="I1246" s="29"/>
    </row>
    <row r="1247" spans="1:9" ht="13.2" x14ac:dyDescent="0.25">
      <c r="A1247" s="81"/>
      <c r="B1247" s="24" t="s">
        <v>1235</v>
      </c>
      <c r="C1247" s="25"/>
      <c r="D1247" s="50" t="s">
        <v>1738</v>
      </c>
      <c r="E1247" s="29"/>
      <c r="F1247" s="27" t="s">
        <v>1235</v>
      </c>
      <c r="G1247" s="29"/>
      <c r="H1247" s="28" t="s">
        <v>73</v>
      </c>
      <c r="I1247" s="29"/>
    </row>
    <row r="1248" spans="1:9" ht="13.2" x14ac:dyDescent="0.25">
      <c r="A1248" s="81"/>
      <c r="B1248" s="24" t="s">
        <v>1236</v>
      </c>
      <c r="C1248" s="25"/>
      <c r="D1248" s="50" t="s">
        <v>1739</v>
      </c>
      <c r="E1248" s="29"/>
      <c r="F1248" s="27" t="s">
        <v>1236</v>
      </c>
      <c r="G1248" s="29"/>
      <c r="H1248" s="28" t="s">
        <v>73</v>
      </c>
      <c r="I1248" s="29"/>
    </row>
    <row r="1249" spans="1:9" ht="13.2" x14ac:dyDescent="0.25">
      <c r="A1249" s="81"/>
      <c r="B1249" s="24" t="s">
        <v>1237</v>
      </c>
      <c r="C1249" s="25"/>
      <c r="D1249" s="50" t="s">
        <v>124</v>
      </c>
      <c r="E1249" s="29"/>
      <c r="F1249" s="27" t="s">
        <v>1237</v>
      </c>
      <c r="G1249" s="29"/>
      <c r="H1249" s="28" t="s">
        <v>73</v>
      </c>
      <c r="I1249" s="29"/>
    </row>
    <row r="1250" spans="1:9" ht="13.2" x14ac:dyDescent="0.25">
      <c r="A1250" s="81"/>
      <c r="B1250" s="24" t="s">
        <v>1238</v>
      </c>
      <c r="C1250" s="25"/>
      <c r="D1250" s="50" t="s">
        <v>124</v>
      </c>
      <c r="E1250" s="29"/>
      <c r="F1250" s="27" t="s">
        <v>1238</v>
      </c>
      <c r="G1250" s="29"/>
      <c r="H1250" s="28" t="s">
        <v>73</v>
      </c>
      <c r="I1250" s="29"/>
    </row>
    <row r="1251" spans="1:9" ht="13.2" x14ac:dyDescent="0.25">
      <c r="A1251" s="81"/>
      <c r="B1251" s="24" t="s">
        <v>1239</v>
      </c>
      <c r="C1251" s="25"/>
      <c r="D1251" s="50" t="s">
        <v>124</v>
      </c>
      <c r="E1251" s="29"/>
      <c r="F1251" s="27" t="s">
        <v>1239</v>
      </c>
      <c r="G1251" s="29"/>
      <c r="H1251" s="28" t="s">
        <v>73</v>
      </c>
      <c r="I1251" s="29"/>
    </row>
    <row r="1252" spans="1:9" ht="13.2" x14ac:dyDescent="0.25">
      <c r="A1252" s="81"/>
      <c r="B1252" s="20" t="s">
        <v>77</v>
      </c>
      <c r="C1252" s="31"/>
      <c r="D1252" s="51" t="s">
        <v>1740</v>
      </c>
      <c r="E1252" s="13"/>
      <c r="F1252" s="22" t="s">
        <v>77</v>
      </c>
      <c r="G1252" s="13"/>
      <c r="H1252" s="13"/>
      <c r="I1252" s="13"/>
    </row>
    <row r="1253" spans="1:9" ht="13.2" x14ac:dyDescent="0.25">
      <c r="A1253" s="81"/>
      <c r="B1253" s="32"/>
      <c r="C1253" s="31"/>
      <c r="D1253" s="31"/>
      <c r="E1253" s="13"/>
      <c r="F1253" s="33"/>
      <c r="G1253" s="13"/>
      <c r="H1253" s="13"/>
      <c r="I1253" s="13"/>
    </row>
    <row r="1254" spans="1:9" ht="13.2" x14ac:dyDescent="0.25">
      <c r="A1254" s="81"/>
      <c r="B1254" s="20" t="s">
        <v>1240</v>
      </c>
      <c r="C1254" s="31"/>
      <c r="D1254" s="51">
        <v>100</v>
      </c>
      <c r="E1254" s="13"/>
      <c r="F1254" s="33"/>
      <c r="G1254" s="13"/>
      <c r="H1254" s="13"/>
      <c r="I1254" s="13"/>
    </row>
    <row r="1255" spans="1:9" ht="13.2" x14ac:dyDescent="0.25">
      <c r="A1255" s="81"/>
      <c r="B1255" s="20" t="s">
        <v>1241</v>
      </c>
      <c r="C1255" s="31"/>
      <c r="D1255" s="51">
        <v>50</v>
      </c>
      <c r="E1255" s="13"/>
      <c r="F1255" s="33"/>
      <c r="G1255" s="13"/>
      <c r="H1255" s="13"/>
      <c r="I1255" s="13"/>
    </row>
    <row r="1256" spans="1:9" ht="13.2" x14ac:dyDescent="0.25">
      <c r="A1256" s="81"/>
      <c r="B1256" s="20" t="s">
        <v>1242</v>
      </c>
      <c r="C1256" s="31"/>
      <c r="D1256" s="51">
        <v>100</v>
      </c>
      <c r="E1256" s="13"/>
      <c r="F1256" s="33"/>
      <c r="G1256" s="13"/>
      <c r="H1256" s="13"/>
      <c r="I1256" s="13"/>
    </row>
    <row r="1257" spans="1:9" ht="13.2" x14ac:dyDescent="0.25">
      <c r="A1257" s="81"/>
      <c r="B1257" s="20" t="s">
        <v>1243</v>
      </c>
      <c r="C1257" s="31"/>
      <c r="D1257" s="51">
        <v>50</v>
      </c>
      <c r="E1257" s="13"/>
      <c r="F1257" s="33"/>
      <c r="G1257" s="13"/>
      <c r="H1257" s="13"/>
      <c r="I1257" s="13"/>
    </row>
    <row r="1258" spans="1:9" ht="13.2" x14ac:dyDescent="0.25">
      <c r="A1258" s="81"/>
      <c r="B1258" s="20" t="s">
        <v>1244</v>
      </c>
      <c r="C1258" s="31"/>
      <c r="D1258" s="51">
        <v>0</v>
      </c>
      <c r="E1258" s="13"/>
      <c r="F1258" s="33"/>
      <c r="G1258" s="13"/>
      <c r="H1258" s="13"/>
      <c r="I1258" s="13"/>
    </row>
    <row r="1259" spans="1:9" ht="13.2" x14ac:dyDescent="0.25">
      <c r="A1259" s="81"/>
      <c r="B1259" s="20" t="s">
        <v>1245</v>
      </c>
      <c r="C1259" s="31"/>
      <c r="D1259" s="51">
        <v>0</v>
      </c>
      <c r="E1259" s="13"/>
      <c r="F1259" s="33"/>
      <c r="G1259" s="13"/>
      <c r="H1259" s="13"/>
      <c r="I1259" s="13"/>
    </row>
    <row r="1260" spans="1:9" ht="13.2" x14ac:dyDescent="0.25">
      <c r="A1260" s="81"/>
      <c r="B1260" s="20" t="s">
        <v>1246</v>
      </c>
      <c r="C1260" s="31"/>
      <c r="D1260" s="51">
        <v>0</v>
      </c>
      <c r="E1260" s="13"/>
      <c r="F1260" s="33"/>
      <c r="G1260" s="13"/>
      <c r="H1260" s="13"/>
      <c r="I1260" s="13"/>
    </row>
    <row r="1261" spans="1:9" ht="13.2" x14ac:dyDescent="0.25">
      <c r="A1261" s="81"/>
      <c r="B1261" s="20" t="s">
        <v>1247</v>
      </c>
      <c r="C1261" s="31"/>
      <c r="D1261" s="51">
        <v>0</v>
      </c>
      <c r="E1261" s="13"/>
      <c r="F1261" s="33"/>
      <c r="G1261" s="13"/>
      <c r="H1261" s="13"/>
      <c r="I1261" s="13"/>
    </row>
    <row r="1262" spans="1:9" ht="13.2" x14ac:dyDescent="0.25">
      <c r="A1262" s="81"/>
      <c r="B1262" s="20" t="s">
        <v>1248</v>
      </c>
      <c r="C1262" s="31"/>
      <c r="D1262" s="51">
        <v>0</v>
      </c>
      <c r="E1262" s="13"/>
      <c r="F1262" s="33"/>
      <c r="G1262" s="13"/>
      <c r="H1262" s="13"/>
      <c r="I1262" s="13"/>
    </row>
    <row r="1263" spans="1:9" ht="13.2" x14ac:dyDescent="0.25">
      <c r="A1263" s="81"/>
      <c r="B1263" s="32"/>
      <c r="C1263" s="31"/>
      <c r="D1263" s="31"/>
      <c r="E1263" s="13"/>
      <c r="F1263" s="33"/>
      <c r="G1263" s="13"/>
      <c r="H1263" s="13"/>
      <c r="I1263" s="13"/>
    </row>
    <row r="1264" spans="1:9" ht="13.2" x14ac:dyDescent="0.25">
      <c r="A1264" s="81"/>
      <c r="B1264" s="14" t="s">
        <v>81</v>
      </c>
      <c r="C1264" s="57"/>
      <c r="D1264" s="52">
        <v>33.33</v>
      </c>
      <c r="F1264" s="33"/>
      <c r="G1264" s="13"/>
      <c r="H1264" s="13"/>
      <c r="I1264" s="13"/>
    </row>
    <row r="1265" spans="1:9" ht="13.2" x14ac:dyDescent="0.25">
      <c r="A1265" s="81"/>
      <c r="B1265" s="32"/>
      <c r="C1265" s="40"/>
      <c r="D1265" s="40"/>
      <c r="F1265" s="33"/>
      <c r="G1265" s="13"/>
      <c r="H1265" s="13"/>
      <c r="I1265" s="13"/>
    </row>
    <row r="1266" spans="1:9" ht="13.2" x14ac:dyDescent="0.25">
      <c r="A1266" s="81"/>
      <c r="B1266" s="24" t="s">
        <v>82</v>
      </c>
      <c r="C1266" s="58"/>
      <c r="D1266" s="54">
        <v>33.33</v>
      </c>
      <c r="E1266" s="26"/>
      <c r="F1266" s="36"/>
      <c r="G1266" s="29"/>
      <c r="H1266" s="29"/>
      <c r="I1266" s="29"/>
    </row>
    <row r="1267" spans="1:9" ht="13.2" x14ac:dyDescent="0.25">
      <c r="A1267" s="81"/>
      <c r="B1267" s="32"/>
      <c r="C1267" s="40"/>
      <c r="D1267" s="40"/>
      <c r="F1267" s="33"/>
      <c r="G1267" s="13"/>
      <c r="H1267" s="13"/>
      <c r="I1267" s="13"/>
    </row>
    <row r="1268" spans="1:9" ht="18" x14ac:dyDescent="0.25">
      <c r="A1268" s="64"/>
      <c r="B1268" s="43" t="s">
        <v>83</v>
      </c>
      <c r="C1268" s="44">
        <v>33.333333333333336</v>
      </c>
      <c r="D1268" s="45"/>
      <c r="F1268" s="33"/>
      <c r="G1268" s="13"/>
      <c r="H1268" s="13"/>
      <c r="I1268" s="13"/>
    </row>
    <row r="1269" spans="1:9" ht="18" x14ac:dyDescent="0.25">
      <c r="A1269" s="46"/>
      <c r="B1269" s="32"/>
      <c r="C1269" s="21"/>
      <c r="D1269" s="21"/>
      <c r="E1269" s="13"/>
      <c r="F1269" s="33"/>
      <c r="G1269" s="13"/>
      <c r="H1269" s="13"/>
      <c r="I1269" s="13"/>
    </row>
    <row r="1270" spans="1:9" ht="13.2" x14ac:dyDescent="0.25">
      <c r="A1270" s="80" t="s">
        <v>49</v>
      </c>
      <c r="B1270" s="14" t="s">
        <v>1249</v>
      </c>
      <c r="C1270" s="16"/>
      <c r="D1270" s="47" t="s">
        <v>97</v>
      </c>
      <c r="E1270" s="13"/>
      <c r="F1270" s="17" t="s">
        <v>1250</v>
      </c>
      <c r="G1270" s="19"/>
      <c r="H1270" s="18" t="s">
        <v>66</v>
      </c>
      <c r="I1270" s="13"/>
    </row>
    <row r="1271" spans="1:9" ht="13.2" x14ac:dyDescent="0.25">
      <c r="A1271" s="81"/>
      <c r="B1271" s="20" t="s">
        <v>1251</v>
      </c>
      <c r="C1271" s="21"/>
      <c r="D1271" s="48" t="s">
        <v>97</v>
      </c>
      <c r="E1271" s="13"/>
      <c r="F1271" s="22" t="s">
        <v>1252</v>
      </c>
      <c r="G1271" s="13"/>
      <c r="H1271" s="23" t="s">
        <v>66</v>
      </c>
      <c r="I1271" s="13"/>
    </row>
    <row r="1272" spans="1:9" ht="13.2" x14ac:dyDescent="0.25">
      <c r="A1272" s="82" t="s">
        <v>1253</v>
      </c>
      <c r="B1272" s="20" t="s">
        <v>1254</v>
      </c>
      <c r="C1272" s="21"/>
      <c r="D1272" s="48" t="s">
        <v>97</v>
      </c>
      <c r="E1272" s="13"/>
      <c r="F1272" s="22" t="s">
        <v>1255</v>
      </c>
      <c r="G1272" s="13"/>
      <c r="H1272" s="23" t="s">
        <v>66</v>
      </c>
      <c r="I1272" s="13"/>
    </row>
    <row r="1273" spans="1:9" ht="13.2" x14ac:dyDescent="0.25">
      <c r="A1273" s="81"/>
      <c r="B1273" s="20" t="s">
        <v>1256</v>
      </c>
      <c r="C1273" s="21"/>
      <c r="D1273" s="48" t="s">
        <v>97</v>
      </c>
      <c r="E1273" s="13"/>
      <c r="F1273" s="22" t="s">
        <v>1257</v>
      </c>
      <c r="G1273" s="13"/>
      <c r="H1273" s="23" t="s">
        <v>66</v>
      </c>
      <c r="I1273" s="13"/>
    </row>
    <row r="1274" spans="1:9" ht="13.2" x14ac:dyDescent="0.25">
      <c r="A1274" s="81"/>
      <c r="B1274" s="20" t="s">
        <v>1258</v>
      </c>
      <c r="C1274" s="21"/>
      <c r="D1274" s="48" t="s">
        <v>97</v>
      </c>
      <c r="E1274" s="13"/>
      <c r="F1274" s="22" t="s">
        <v>1259</v>
      </c>
      <c r="G1274" s="13"/>
      <c r="H1274" s="23" t="s">
        <v>66</v>
      </c>
      <c r="I1274" s="13"/>
    </row>
    <row r="1275" spans="1:9" ht="13.2" x14ac:dyDescent="0.25">
      <c r="A1275" s="81"/>
      <c r="B1275" s="20" t="s">
        <v>1260</v>
      </c>
      <c r="C1275" s="21"/>
      <c r="D1275" s="48" t="s">
        <v>97</v>
      </c>
      <c r="E1275" s="13"/>
      <c r="F1275" s="22" t="s">
        <v>1261</v>
      </c>
      <c r="G1275" s="13"/>
      <c r="H1275" s="23" t="s">
        <v>66</v>
      </c>
      <c r="I1275" s="13"/>
    </row>
    <row r="1276" spans="1:9" ht="13.2" x14ac:dyDescent="0.25">
      <c r="A1276" s="81"/>
      <c r="B1276" s="20" t="s">
        <v>1262</v>
      </c>
      <c r="C1276" s="21"/>
      <c r="D1276" s="48" t="s">
        <v>97</v>
      </c>
      <c r="E1276" s="13"/>
      <c r="F1276" s="22" t="s">
        <v>1263</v>
      </c>
      <c r="G1276" s="13"/>
      <c r="H1276" s="23" t="s">
        <v>66</v>
      </c>
      <c r="I1276" s="13"/>
    </row>
    <row r="1277" spans="1:9" ht="13.2" x14ac:dyDescent="0.25">
      <c r="A1277" s="81"/>
      <c r="B1277" s="24" t="s">
        <v>1264</v>
      </c>
      <c r="C1277" s="25"/>
      <c r="D1277" s="50" t="s">
        <v>1741</v>
      </c>
      <c r="E1277" s="29"/>
      <c r="F1277" s="27" t="s">
        <v>1264</v>
      </c>
      <c r="G1277" s="29"/>
      <c r="H1277" s="28" t="s">
        <v>73</v>
      </c>
      <c r="I1277" s="29"/>
    </row>
    <row r="1278" spans="1:9" ht="13.2" x14ac:dyDescent="0.25">
      <c r="A1278" s="81"/>
      <c r="B1278" s="24" t="s">
        <v>1265</v>
      </c>
      <c r="C1278" s="25"/>
      <c r="D1278" s="50" t="s">
        <v>1742</v>
      </c>
      <c r="E1278" s="29"/>
      <c r="F1278" s="27" t="s">
        <v>1265</v>
      </c>
      <c r="G1278" s="29"/>
      <c r="H1278" s="28" t="s">
        <v>73</v>
      </c>
      <c r="I1278" s="29"/>
    </row>
    <row r="1279" spans="1:9" ht="13.2" x14ac:dyDescent="0.25">
      <c r="A1279" s="81"/>
      <c r="B1279" s="24" t="s">
        <v>1266</v>
      </c>
      <c r="C1279" s="25"/>
      <c r="D1279" s="50" t="s">
        <v>1743</v>
      </c>
      <c r="E1279" s="29"/>
      <c r="F1279" s="27" t="s">
        <v>1266</v>
      </c>
      <c r="G1279" s="29"/>
      <c r="H1279" s="28" t="s">
        <v>73</v>
      </c>
      <c r="I1279" s="29"/>
    </row>
    <row r="1280" spans="1:9" ht="13.2" x14ac:dyDescent="0.25">
      <c r="A1280" s="81"/>
      <c r="B1280" s="24" t="s">
        <v>1267</v>
      </c>
      <c r="C1280" s="25"/>
      <c r="D1280" s="50" t="s">
        <v>1744</v>
      </c>
      <c r="E1280" s="29"/>
      <c r="F1280" s="27" t="s">
        <v>1267</v>
      </c>
      <c r="G1280" s="29"/>
      <c r="H1280" s="28" t="s">
        <v>73</v>
      </c>
      <c r="I1280" s="29"/>
    </row>
    <row r="1281" spans="1:9" ht="13.2" x14ac:dyDescent="0.25">
      <c r="A1281" s="81"/>
      <c r="B1281" s="24" t="s">
        <v>1268</v>
      </c>
      <c r="C1281" s="25"/>
      <c r="D1281" s="50" t="s">
        <v>1745</v>
      </c>
      <c r="E1281" s="29"/>
      <c r="F1281" s="27" t="s">
        <v>1268</v>
      </c>
      <c r="G1281" s="29"/>
      <c r="H1281" s="28" t="s">
        <v>73</v>
      </c>
      <c r="I1281" s="29"/>
    </row>
    <row r="1282" spans="1:9" ht="13.2" x14ac:dyDescent="0.25">
      <c r="A1282" s="81"/>
      <c r="B1282" s="24" t="s">
        <v>1269</v>
      </c>
      <c r="C1282" s="25"/>
      <c r="D1282" s="50" t="s">
        <v>1746</v>
      </c>
      <c r="E1282" s="29"/>
      <c r="F1282" s="27" t="s">
        <v>1269</v>
      </c>
      <c r="G1282" s="29"/>
      <c r="H1282" s="28" t="s">
        <v>73</v>
      </c>
      <c r="I1282" s="29"/>
    </row>
    <row r="1283" spans="1:9" ht="13.2" x14ac:dyDescent="0.25">
      <c r="A1283" s="81"/>
      <c r="B1283" s="24" t="s">
        <v>1270</v>
      </c>
      <c r="C1283" s="25"/>
      <c r="D1283" s="50" t="s">
        <v>1747</v>
      </c>
      <c r="E1283" s="29"/>
      <c r="F1283" s="27" t="s">
        <v>1270</v>
      </c>
      <c r="G1283" s="29"/>
      <c r="H1283" s="28" t="s">
        <v>73</v>
      </c>
      <c r="I1283" s="29"/>
    </row>
    <row r="1284" spans="1:9" ht="13.2" x14ac:dyDescent="0.25">
      <c r="A1284" s="81"/>
      <c r="B1284" s="20" t="s">
        <v>77</v>
      </c>
      <c r="C1284" s="31"/>
      <c r="D1284" s="51" t="s">
        <v>1748</v>
      </c>
      <c r="E1284" s="13"/>
      <c r="F1284" s="22" t="s">
        <v>77</v>
      </c>
      <c r="G1284" s="13"/>
      <c r="H1284" s="13"/>
      <c r="I1284" s="13"/>
    </row>
    <row r="1285" spans="1:9" ht="13.2" x14ac:dyDescent="0.25">
      <c r="A1285" s="81"/>
      <c r="B1285" s="32"/>
      <c r="C1285" s="31"/>
      <c r="D1285" s="31"/>
      <c r="E1285" s="13"/>
      <c r="F1285" s="33"/>
      <c r="G1285" s="13"/>
      <c r="H1285" s="13"/>
      <c r="I1285" s="13"/>
    </row>
    <row r="1286" spans="1:9" ht="13.2" x14ac:dyDescent="0.25">
      <c r="A1286" s="81"/>
      <c r="B1286" s="20" t="s">
        <v>1271</v>
      </c>
      <c r="C1286" s="31"/>
      <c r="D1286" s="51">
        <v>100</v>
      </c>
      <c r="E1286" s="13"/>
      <c r="F1286" s="33"/>
      <c r="G1286" s="13"/>
      <c r="H1286" s="13"/>
      <c r="I1286" s="13"/>
    </row>
    <row r="1287" spans="1:9" ht="13.2" x14ac:dyDescent="0.25">
      <c r="A1287" s="81"/>
      <c r="B1287" s="20" t="s">
        <v>1272</v>
      </c>
      <c r="C1287" s="31"/>
      <c r="D1287" s="51">
        <v>100</v>
      </c>
      <c r="E1287" s="13"/>
      <c r="F1287" s="33"/>
      <c r="G1287" s="13"/>
      <c r="H1287" s="13"/>
      <c r="I1287" s="13"/>
    </row>
    <row r="1288" spans="1:9" ht="13.2" x14ac:dyDescent="0.25">
      <c r="A1288" s="81"/>
      <c r="B1288" s="20" t="s">
        <v>1273</v>
      </c>
      <c r="C1288" s="31"/>
      <c r="D1288" s="51">
        <v>100</v>
      </c>
      <c r="E1288" s="13"/>
      <c r="F1288" s="33"/>
      <c r="G1288" s="13"/>
      <c r="H1288" s="13"/>
      <c r="I1288" s="13"/>
    </row>
    <row r="1289" spans="1:9" ht="13.2" x14ac:dyDescent="0.25">
      <c r="A1289" s="81"/>
      <c r="B1289" s="20" t="s">
        <v>1274</v>
      </c>
      <c r="C1289" s="31"/>
      <c r="D1289" s="51">
        <v>100</v>
      </c>
      <c r="E1289" s="13"/>
      <c r="F1289" s="33"/>
      <c r="G1289" s="13"/>
      <c r="H1289" s="13"/>
      <c r="I1289" s="13"/>
    </row>
    <row r="1290" spans="1:9" ht="13.2" x14ac:dyDescent="0.25">
      <c r="A1290" s="81"/>
      <c r="B1290" s="20" t="s">
        <v>1275</v>
      </c>
      <c r="C1290" s="31"/>
      <c r="D1290" s="51">
        <v>100</v>
      </c>
      <c r="E1290" s="13"/>
      <c r="F1290" s="33"/>
      <c r="G1290" s="13"/>
      <c r="H1290" s="13"/>
      <c r="I1290" s="13"/>
    </row>
    <row r="1291" spans="1:9" ht="13.2" x14ac:dyDescent="0.25">
      <c r="A1291" s="81"/>
      <c r="B1291" s="20" t="s">
        <v>1276</v>
      </c>
      <c r="C1291" s="31"/>
      <c r="D1291" s="51">
        <v>100</v>
      </c>
      <c r="E1291" s="13"/>
      <c r="F1291" s="33"/>
      <c r="G1291" s="13"/>
      <c r="H1291" s="13"/>
      <c r="I1291" s="13"/>
    </row>
    <row r="1292" spans="1:9" ht="13.2" x14ac:dyDescent="0.25">
      <c r="A1292" s="81"/>
      <c r="B1292" s="20" t="s">
        <v>1277</v>
      </c>
      <c r="C1292" s="31"/>
      <c r="D1292" s="51">
        <v>100</v>
      </c>
      <c r="E1292" s="13"/>
      <c r="F1292" s="33"/>
      <c r="G1292" s="13"/>
      <c r="H1292" s="13"/>
      <c r="I1292" s="13"/>
    </row>
    <row r="1293" spans="1:9" ht="13.2" x14ac:dyDescent="0.25">
      <c r="A1293" s="81"/>
      <c r="B1293" s="32"/>
      <c r="C1293" s="31"/>
      <c r="D1293" s="31"/>
      <c r="E1293" s="13"/>
      <c r="F1293" s="33"/>
      <c r="G1293" s="13"/>
      <c r="H1293" s="13"/>
      <c r="I1293" s="13"/>
    </row>
    <row r="1294" spans="1:9" ht="13.2" x14ac:dyDescent="0.25">
      <c r="A1294" s="81"/>
      <c r="B1294" s="14" t="s">
        <v>81</v>
      </c>
      <c r="C1294" s="57"/>
      <c r="D1294" s="52">
        <v>100</v>
      </c>
      <c r="F1294" s="33"/>
      <c r="G1294" s="13"/>
      <c r="H1294" s="13"/>
      <c r="I1294" s="13"/>
    </row>
    <row r="1295" spans="1:9" ht="13.2" x14ac:dyDescent="0.25">
      <c r="A1295" s="81"/>
      <c r="B1295" s="32"/>
      <c r="C1295" s="40"/>
      <c r="D1295" s="40"/>
      <c r="F1295" s="33"/>
      <c r="G1295" s="13"/>
      <c r="H1295" s="13"/>
      <c r="I1295" s="13"/>
    </row>
    <row r="1296" spans="1:9" ht="13.2" x14ac:dyDescent="0.25">
      <c r="A1296" s="81"/>
      <c r="B1296" s="24" t="s">
        <v>82</v>
      </c>
      <c r="C1296" s="58"/>
      <c r="D1296" s="54">
        <v>100</v>
      </c>
      <c r="E1296" s="26"/>
      <c r="F1296" s="36"/>
      <c r="G1296" s="29"/>
      <c r="H1296" s="29"/>
      <c r="I1296" s="29"/>
    </row>
    <row r="1297" spans="1:9" ht="13.2" x14ac:dyDescent="0.25">
      <c r="A1297" s="81"/>
      <c r="B1297" s="32"/>
      <c r="C1297" s="40"/>
      <c r="D1297" s="40"/>
      <c r="F1297" s="33"/>
      <c r="G1297" s="13"/>
      <c r="H1297" s="13"/>
      <c r="I1297" s="13"/>
    </row>
    <row r="1298" spans="1:9" ht="18" x14ac:dyDescent="0.25">
      <c r="A1298" s="64"/>
      <c r="B1298" s="43" t="s">
        <v>83</v>
      </c>
      <c r="C1298" s="44">
        <v>100</v>
      </c>
      <c r="D1298" s="45"/>
      <c r="F1298" s="33"/>
      <c r="G1298" s="13"/>
      <c r="H1298" s="13"/>
      <c r="I1298" s="13"/>
    </row>
    <row r="1299" spans="1:9" ht="18" x14ac:dyDescent="0.25">
      <c r="A1299" s="46"/>
      <c r="B1299" s="32"/>
      <c r="C1299" s="21"/>
      <c r="D1299" s="21"/>
      <c r="E1299" s="13"/>
      <c r="F1299" s="33"/>
      <c r="G1299" s="13"/>
      <c r="H1299" s="13"/>
      <c r="I1299" s="13"/>
    </row>
    <row r="1300" spans="1:9" ht="13.2" x14ac:dyDescent="0.25">
      <c r="A1300" s="80" t="s">
        <v>50</v>
      </c>
      <c r="B1300" s="14" t="s">
        <v>1278</v>
      </c>
      <c r="C1300" s="16"/>
      <c r="D1300" s="47" t="s">
        <v>64</v>
      </c>
      <c r="E1300" s="13"/>
      <c r="F1300" s="17" t="s">
        <v>1279</v>
      </c>
      <c r="G1300" s="19"/>
      <c r="H1300" s="18" t="s">
        <v>66</v>
      </c>
      <c r="I1300" s="13"/>
    </row>
    <row r="1301" spans="1:9" ht="13.2" x14ac:dyDescent="0.25">
      <c r="A1301" s="81"/>
      <c r="B1301" s="20" t="s">
        <v>1280</v>
      </c>
      <c r="C1301" s="21"/>
      <c r="D1301" s="48" t="s">
        <v>64</v>
      </c>
      <c r="E1301" s="13"/>
      <c r="F1301" s="22" t="s">
        <v>1281</v>
      </c>
      <c r="G1301" s="13"/>
      <c r="H1301" s="23" t="s">
        <v>66</v>
      </c>
      <c r="I1301" s="13"/>
    </row>
    <row r="1302" spans="1:9" ht="13.2" x14ac:dyDescent="0.25">
      <c r="A1302" s="82" t="s">
        <v>1282</v>
      </c>
      <c r="B1302" s="20" t="s">
        <v>1283</v>
      </c>
      <c r="C1302" s="21"/>
      <c r="D1302" s="48" t="s">
        <v>64</v>
      </c>
      <c r="E1302" s="13"/>
      <c r="F1302" s="22" t="s">
        <v>1284</v>
      </c>
      <c r="G1302" s="13"/>
      <c r="H1302" s="23" t="s">
        <v>66</v>
      </c>
      <c r="I1302" s="13"/>
    </row>
    <row r="1303" spans="1:9" ht="13.2" x14ac:dyDescent="0.25">
      <c r="A1303" s="81"/>
      <c r="B1303" s="20" t="s">
        <v>1285</v>
      </c>
      <c r="C1303" s="21"/>
      <c r="D1303" s="48" t="s">
        <v>64</v>
      </c>
      <c r="E1303" s="13"/>
      <c r="F1303" s="22" t="s">
        <v>1286</v>
      </c>
      <c r="G1303" s="13"/>
      <c r="H1303" s="23" t="s">
        <v>66</v>
      </c>
      <c r="I1303" s="13"/>
    </row>
    <row r="1304" spans="1:9" ht="13.2" x14ac:dyDescent="0.25">
      <c r="A1304" s="81"/>
      <c r="B1304" s="20" t="s">
        <v>1287</v>
      </c>
      <c r="C1304" s="21"/>
      <c r="D1304" s="48" t="s">
        <v>64</v>
      </c>
      <c r="E1304" s="13"/>
      <c r="F1304" s="22" t="s">
        <v>1288</v>
      </c>
      <c r="G1304" s="13"/>
      <c r="H1304" s="23" t="s">
        <v>66</v>
      </c>
      <c r="I1304" s="13"/>
    </row>
    <row r="1305" spans="1:9" ht="13.2" x14ac:dyDescent="0.25">
      <c r="A1305" s="81"/>
      <c r="B1305" s="24" t="s">
        <v>1289</v>
      </c>
      <c r="C1305" s="25"/>
      <c r="D1305" s="50" t="s">
        <v>1749</v>
      </c>
      <c r="E1305" s="29"/>
      <c r="F1305" s="27" t="s">
        <v>1289</v>
      </c>
      <c r="G1305" s="29"/>
      <c r="H1305" s="28" t="s">
        <v>73</v>
      </c>
      <c r="I1305" s="29"/>
    </row>
    <row r="1306" spans="1:9" ht="13.2" x14ac:dyDescent="0.25">
      <c r="A1306" s="81"/>
      <c r="B1306" s="24" t="s">
        <v>1290</v>
      </c>
      <c r="C1306" s="25"/>
      <c r="D1306" s="50" t="s">
        <v>1750</v>
      </c>
      <c r="E1306" s="29"/>
      <c r="F1306" s="27" t="s">
        <v>1290</v>
      </c>
      <c r="G1306" s="29"/>
      <c r="H1306" s="28" t="s">
        <v>73</v>
      </c>
      <c r="I1306" s="29"/>
    </row>
    <row r="1307" spans="1:9" ht="13.2" x14ac:dyDescent="0.25">
      <c r="A1307" s="81"/>
      <c r="B1307" s="24" t="s">
        <v>1291</v>
      </c>
      <c r="C1307" s="25"/>
      <c r="D1307" s="50" t="s">
        <v>1751</v>
      </c>
      <c r="E1307" s="29"/>
      <c r="F1307" s="27" t="s">
        <v>1291</v>
      </c>
      <c r="G1307" s="29"/>
      <c r="H1307" s="28" t="s">
        <v>73</v>
      </c>
      <c r="I1307" s="29"/>
    </row>
    <row r="1308" spans="1:9" ht="13.2" x14ac:dyDescent="0.25">
      <c r="A1308" s="81"/>
      <c r="B1308" s="24" t="s">
        <v>1292</v>
      </c>
      <c r="C1308" s="25"/>
      <c r="D1308" s="50" t="s">
        <v>76</v>
      </c>
      <c r="E1308" s="29"/>
      <c r="F1308" s="27" t="s">
        <v>1292</v>
      </c>
      <c r="G1308" s="29"/>
      <c r="H1308" s="28" t="s">
        <v>73</v>
      </c>
      <c r="I1308" s="29"/>
    </row>
    <row r="1309" spans="1:9" ht="13.2" x14ac:dyDescent="0.25">
      <c r="A1309" s="81"/>
      <c r="B1309" s="24" t="s">
        <v>1293</v>
      </c>
      <c r="C1309" s="25"/>
      <c r="D1309" s="50" t="s">
        <v>76</v>
      </c>
      <c r="E1309" s="29"/>
      <c r="F1309" s="27" t="s">
        <v>1293</v>
      </c>
      <c r="G1309" s="29"/>
      <c r="H1309" s="28" t="s">
        <v>73</v>
      </c>
      <c r="I1309" s="29"/>
    </row>
    <row r="1310" spans="1:9" ht="13.2" x14ac:dyDescent="0.25">
      <c r="A1310" s="81"/>
      <c r="B1310" s="20" t="s">
        <v>77</v>
      </c>
      <c r="C1310" s="31"/>
      <c r="D1310" s="51" t="s">
        <v>1752</v>
      </c>
      <c r="E1310" s="13"/>
      <c r="F1310" s="22" t="s">
        <v>77</v>
      </c>
      <c r="G1310" s="13"/>
      <c r="H1310" s="13"/>
      <c r="I1310" s="13"/>
    </row>
    <row r="1311" spans="1:9" ht="13.2" x14ac:dyDescent="0.25">
      <c r="A1311" s="81"/>
      <c r="B1311" s="32"/>
      <c r="C1311" s="31"/>
      <c r="D1311" s="31"/>
      <c r="E1311" s="13"/>
      <c r="F1311" s="33"/>
      <c r="G1311" s="13"/>
      <c r="H1311" s="13"/>
      <c r="I1311" s="13"/>
    </row>
    <row r="1312" spans="1:9" ht="13.2" x14ac:dyDescent="0.25">
      <c r="A1312" s="81"/>
      <c r="B1312" s="20" t="s">
        <v>1294</v>
      </c>
      <c r="C1312" s="31"/>
      <c r="D1312" s="51">
        <v>0</v>
      </c>
      <c r="E1312" s="13"/>
      <c r="F1312" s="33"/>
      <c r="G1312" s="13"/>
      <c r="H1312" s="13"/>
      <c r="I1312" s="13"/>
    </row>
    <row r="1313" spans="1:9" ht="13.2" x14ac:dyDescent="0.25">
      <c r="A1313" s="81"/>
      <c r="B1313" s="20" t="s">
        <v>1295</v>
      </c>
      <c r="C1313" s="31"/>
      <c r="D1313" s="51">
        <v>0</v>
      </c>
      <c r="E1313" s="13"/>
      <c r="F1313" s="33"/>
      <c r="G1313" s="13"/>
      <c r="H1313" s="13"/>
      <c r="I1313" s="13"/>
    </row>
    <row r="1314" spans="1:9" ht="13.2" x14ac:dyDescent="0.25">
      <c r="A1314" s="81"/>
      <c r="B1314" s="20" t="s">
        <v>1296</v>
      </c>
      <c r="C1314" s="31"/>
      <c r="D1314" s="51">
        <v>0</v>
      </c>
      <c r="E1314" s="13"/>
      <c r="F1314" s="33"/>
      <c r="G1314" s="13"/>
      <c r="H1314" s="13"/>
      <c r="I1314" s="13"/>
    </row>
    <row r="1315" spans="1:9" ht="13.2" x14ac:dyDescent="0.25">
      <c r="A1315" s="81"/>
      <c r="B1315" s="20" t="s">
        <v>1297</v>
      </c>
      <c r="C1315" s="31"/>
      <c r="D1315" s="51">
        <v>0</v>
      </c>
      <c r="E1315" s="13"/>
      <c r="F1315" s="33"/>
      <c r="G1315" s="13"/>
      <c r="H1315" s="13"/>
      <c r="I1315" s="13"/>
    </row>
    <row r="1316" spans="1:9" ht="13.2" x14ac:dyDescent="0.25">
      <c r="A1316" s="81"/>
      <c r="B1316" s="20" t="s">
        <v>1298</v>
      </c>
      <c r="C1316" s="31"/>
      <c r="D1316" s="51">
        <v>0</v>
      </c>
      <c r="E1316" s="13"/>
      <c r="F1316" s="33"/>
      <c r="G1316" s="13"/>
      <c r="H1316" s="13"/>
      <c r="I1316" s="13"/>
    </row>
    <row r="1317" spans="1:9" ht="13.2" x14ac:dyDescent="0.25">
      <c r="A1317" s="81"/>
      <c r="B1317" s="32"/>
      <c r="C1317" s="31"/>
      <c r="D1317" s="31"/>
      <c r="E1317" s="13"/>
      <c r="F1317" s="33"/>
      <c r="G1317" s="13"/>
      <c r="H1317" s="13"/>
      <c r="I1317" s="13"/>
    </row>
    <row r="1318" spans="1:9" ht="13.2" x14ac:dyDescent="0.25">
      <c r="A1318" s="81"/>
      <c r="B1318" s="14" t="s">
        <v>81</v>
      </c>
      <c r="C1318" s="57"/>
      <c r="D1318" s="52">
        <v>0</v>
      </c>
      <c r="F1318" s="33"/>
      <c r="G1318" s="13"/>
      <c r="H1318" s="13"/>
      <c r="I1318" s="13"/>
    </row>
    <row r="1319" spans="1:9" ht="13.2" x14ac:dyDescent="0.25">
      <c r="A1319" s="81"/>
      <c r="B1319" s="32"/>
      <c r="C1319" s="40"/>
      <c r="D1319" s="40"/>
      <c r="F1319" s="33"/>
      <c r="G1319" s="13"/>
      <c r="H1319" s="13"/>
      <c r="I1319" s="13"/>
    </row>
    <row r="1320" spans="1:9" ht="13.2" x14ac:dyDescent="0.25">
      <c r="A1320" s="81"/>
      <c r="B1320" s="24" t="s">
        <v>82</v>
      </c>
      <c r="C1320" s="58"/>
      <c r="D1320" s="54">
        <v>0</v>
      </c>
      <c r="E1320" s="26"/>
      <c r="F1320" s="36"/>
      <c r="G1320" s="29"/>
      <c r="H1320" s="29"/>
      <c r="I1320" s="29"/>
    </row>
    <row r="1321" spans="1:9" ht="13.2" x14ac:dyDescent="0.25">
      <c r="A1321" s="81"/>
      <c r="B1321" s="32"/>
      <c r="C1321" s="40"/>
      <c r="D1321" s="40"/>
      <c r="F1321" s="33"/>
      <c r="G1321" s="13"/>
      <c r="H1321" s="13"/>
      <c r="I1321" s="13"/>
    </row>
    <row r="1322" spans="1:9" ht="18" x14ac:dyDescent="0.25">
      <c r="A1322" s="64"/>
      <c r="B1322" s="43" t="s">
        <v>83</v>
      </c>
      <c r="C1322" s="44">
        <v>0</v>
      </c>
      <c r="D1322" s="45"/>
      <c r="F1322" s="33"/>
      <c r="G1322" s="13"/>
      <c r="H1322" s="13"/>
      <c r="I1322" s="13"/>
    </row>
    <row r="1323" spans="1:9" ht="18" x14ac:dyDescent="0.25">
      <c r="A1323" s="46"/>
      <c r="B1323" s="32"/>
      <c r="C1323" s="21"/>
      <c r="D1323" s="21"/>
      <c r="E1323" s="13"/>
      <c r="F1323" s="33"/>
      <c r="G1323" s="13"/>
      <c r="H1323" s="13"/>
      <c r="I1323" s="13"/>
    </row>
    <row r="1324" spans="1:9" ht="13.2" x14ac:dyDescent="0.25">
      <c r="A1324" s="80" t="s">
        <v>51</v>
      </c>
      <c r="B1324" s="14" t="s">
        <v>1299</v>
      </c>
      <c r="C1324" s="16"/>
      <c r="D1324" s="47" t="s">
        <v>97</v>
      </c>
      <c r="E1324" s="13"/>
      <c r="F1324" s="17" t="s">
        <v>1300</v>
      </c>
      <c r="G1324" s="19"/>
      <c r="H1324" s="18" t="s">
        <v>66</v>
      </c>
      <c r="I1324" s="13"/>
    </row>
    <row r="1325" spans="1:9" ht="13.2" x14ac:dyDescent="0.25">
      <c r="A1325" s="81"/>
      <c r="B1325" s="20" t="s">
        <v>1301</v>
      </c>
      <c r="C1325" s="21"/>
      <c r="D1325" s="48" t="s">
        <v>92</v>
      </c>
      <c r="E1325" s="13"/>
      <c r="F1325" s="22" t="s">
        <v>1302</v>
      </c>
      <c r="G1325" s="13"/>
      <c r="H1325" s="23" t="s">
        <v>66</v>
      </c>
      <c r="I1325" s="13"/>
    </row>
    <row r="1326" spans="1:9" ht="13.2" x14ac:dyDescent="0.25">
      <c r="A1326" s="82" t="s">
        <v>1303</v>
      </c>
      <c r="B1326" s="20" t="s">
        <v>1304</v>
      </c>
      <c r="C1326" s="21"/>
      <c r="D1326" s="48" t="s">
        <v>92</v>
      </c>
      <c r="E1326" s="13"/>
      <c r="F1326" s="22" t="s">
        <v>1305</v>
      </c>
      <c r="G1326" s="13"/>
      <c r="H1326" s="23" t="s">
        <v>66</v>
      </c>
      <c r="I1326" s="13"/>
    </row>
    <row r="1327" spans="1:9" ht="13.2" x14ac:dyDescent="0.25">
      <c r="A1327" s="81"/>
      <c r="B1327" s="20" t="s">
        <v>1306</v>
      </c>
      <c r="C1327" s="21"/>
      <c r="D1327" s="48" t="s">
        <v>92</v>
      </c>
      <c r="E1327" s="13"/>
      <c r="F1327" s="22" t="s">
        <v>1307</v>
      </c>
      <c r="G1327" s="13"/>
      <c r="H1327" s="23" t="s">
        <v>66</v>
      </c>
      <c r="I1327" s="13"/>
    </row>
    <row r="1328" spans="1:9" ht="13.2" x14ac:dyDescent="0.25">
      <c r="A1328" s="81"/>
      <c r="B1328" s="20" t="s">
        <v>1308</v>
      </c>
      <c r="C1328" s="21"/>
      <c r="D1328" s="48" t="s">
        <v>97</v>
      </c>
      <c r="E1328" s="13"/>
      <c r="F1328" s="22" t="s">
        <v>1309</v>
      </c>
      <c r="G1328" s="13"/>
      <c r="H1328" s="23" t="s">
        <v>66</v>
      </c>
      <c r="I1328" s="13"/>
    </row>
    <row r="1329" spans="1:9" ht="13.2" x14ac:dyDescent="0.25">
      <c r="A1329" s="81"/>
      <c r="B1329" s="20" t="s">
        <v>1310</v>
      </c>
      <c r="C1329" s="21"/>
      <c r="D1329" s="48" t="s">
        <v>97</v>
      </c>
      <c r="E1329" s="13"/>
      <c r="F1329" s="22" t="s">
        <v>1311</v>
      </c>
      <c r="G1329" s="13"/>
      <c r="H1329" s="23" t="s">
        <v>66</v>
      </c>
      <c r="I1329" s="13"/>
    </row>
    <row r="1330" spans="1:9" ht="13.2" x14ac:dyDescent="0.25">
      <c r="A1330" s="81"/>
      <c r="B1330" s="20" t="s">
        <v>1312</v>
      </c>
      <c r="C1330" s="21"/>
      <c r="D1330" s="48" t="s">
        <v>97</v>
      </c>
      <c r="E1330" s="13"/>
      <c r="F1330" s="22" t="s">
        <v>1313</v>
      </c>
      <c r="G1330" s="13"/>
      <c r="H1330" s="23" t="s">
        <v>66</v>
      </c>
      <c r="I1330" s="13"/>
    </row>
    <row r="1331" spans="1:9" ht="13.2" x14ac:dyDescent="0.25">
      <c r="A1331" s="81"/>
      <c r="B1331" s="20" t="s">
        <v>1314</v>
      </c>
      <c r="C1331" s="21"/>
      <c r="D1331" s="48" t="s">
        <v>97</v>
      </c>
      <c r="E1331" s="13"/>
      <c r="F1331" s="22" t="s">
        <v>1315</v>
      </c>
      <c r="G1331" s="13"/>
      <c r="H1331" s="23" t="s">
        <v>66</v>
      </c>
      <c r="I1331" s="13"/>
    </row>
    <row r="1332" spans="1:9" ht="13.2" x14ac:dyDescent="0.25">
      <c r="A1332" s="81"/>
      <c r="B1332" s="20" t="s">
        <v>1316</v>
      </c>
      <c r="C1332" s="21"/>
      <c r="D1332" s="48" t="s">
        <v>97</v>
      </c>
      <c r="E1332" s="13"/>
      <c r="F1332" s="22" t="s">
        <v>1317</v>
      </c>
      <c r="G1332" s="13"/>
      <c r="H1332" s="23" t="s">
        <v>66</v>
      </c>
      <c r="I1332" s="13"/>
    </row>
    <row r="1333" spans="1:9" ht="13.2" x14ac:dyDescent="0.25">
      <c r="A1333" s="81"/>
      <c r="B1333" s="20" t="s">
        <v>1318</v>
      </c>
      <c r="C1333" s="21"/>
      <c r="D1333" s="48" t="s">
        <v>97</v>
      </c>
      <c r="E1333" s="13"/>
      <c r="F1333" s="22" t="s">
        <v>1319</v>
      </c>
      <c r="G1333" s="13"/>
      <c r="H1333" s="23" t="s">
        <v>66</v>
      </c>
      <c r="I1333" s="13"/>
    </row>
    <row r="1334" spans="1:9" ht="13.2" x14ac:dyDescent="0.25">
      <c r="A1334" s="81"/>
      <c r="B1334" s="24" t="s">
        <v>1320</v>
      </c>
      <c r="C1334" s="25"/>
      <c r="D1334" s="50" t="s">
        <v>1753</v>
      </c>
      <c r="E1334" s="29"/>
      <c r="F1334" s="27" t="s">
        <v>1320</v>
      </c>
      <c r="G1334" s="29"/>
      <c r="H1334" s="28" t="s">
        <v>73</v>
      </c>
      <c r="I1334" s="29"/>
    </row>
    <row r="1335" spans="1:9" ht="13.2" x14ac:dyDescent="0.25">
      <c r="A1335" s="81"/>
      <c r="B1335" s="24" t="s">
        <v>1321</v>
      </c>
      <c r="C1335" s="25"/>
      <c r="D1335" s="50" t="s">
        <v>1754</v>
      </c>
      <c r="E1335" s="29"/>
      <c r="F1335" s="27" t="s">
        <v>1321</v>
      </c>
      <c r="G1335" s="29"/>
      <c r="H1335" s="28" t="s">
        <v>73</v>
      </c>
      <c r="I1335" s="29"/>
    </row>
    <row r="1336" spans="1:9" ht="13.2" x14ac:dyDescent="0.25">
      <c r="A1336" s="81"/>
      <c r="B1336" s="24" t="s">
        <v>1322</v>
      </c>
      <c r="C1336" s="25"/>
      <c r="D1336" s="50" t="s">
        <v>1755</v>
      </c>
      <c r="E1336" s="29"/>
      <c r="F1336" s="27" t="s">
        <v>1322</v>
      </c>
      <c r="G1336" s="29"/>
      <c r="H1336" s="28" t="s">
        <v>73</v>
      </c>
      <c r="I1336" s="29"/>
    </row>
    <row r="1337" spans="1:9" ht="13.2" x14ac:dyDescent="0.25">
      <c r="A1337" s="81"/>
      <c r="B1337" s="24" t="s">
        <v>1323</v>
      </c>
      <c r="C1337" s="25"/>
      <c r="D1337" s="50" t="s">
        <v>1756</v>
      </c>
      <c r="E1337" s="29"/>
      <c r="F1337" s="27" t="s">
        <v>1323</v>
      </c>
      <c r="G1337" s="29"/>
      <c r="H1337" s="28" t="s">
        <v>73</v>
      </c>
      <c r="I1337" s="29"/>
    </row>
    <row r="1338" spans="1:9" ht="13.2" x14ac:dyDescent="0.25">
      <c r="A1338" s="81"/>
      <c r="B1338" s="24" t="s">
        <v>1324</v>
      </c>
      <c r="C1338" s="25"/>
      <c r="D1338" s="50" t="s">
        <v>1757</v>
      </c>
      <c r="E1338" s="29"/>
      <c r="F1338" s="27" t="s">
        <v>1324</v>
      </c>
      <c r="G1338" s="29"/>
      <c r="H1338" s="28" t="s">
        <v>73</v>
      </c>
      <c r="I1338" s="29"/>
    </row>
    <row r="1339" spans="1:9" ht="13.2" x14ac:dyDescent="0.25">
      <c r="A1339" s="81"/>
      <c r="B1339" s="24" t="s">
        <v>1325</v>
      </c>
      <c r="C1339" s="25"/>
      <c r="D1339" s="50" t="s">
        <v>1758</v>
      </c>
      <c r="E1339" s="29"/>
      <c r="F1339" s="27" t="s">
        <v>1325</v>
      </c>
      <c r="G1339" s="29"/>
      <c r="H1339" s="28" t="s">
        <v>73</v>
      </c>
      <c r="I1339" s="29"/>
    </row>
    <row r="1340" spans="1:9" ht="13.2" x14ac:dyDescent="0.25">
      <c r="A1340" s="81"/>
      <c r="B1340" s="24" t="s">
        <v>1326</v>
      </c>
      <c r="C1340" s="25"/>
      <c r="D1340" s="50" t="s">
        <v>1759</v>
      </c>
      <c r="E1340" s="29"/>
      <c r="F1340" s="27" t="s">
        <v>1326</v>
      </c>
      <c r="G1340" s="29"/>
      <c r="H1340" s="28" t="s">
        <v>73</v>
      </c>
      <c r="I1340" s="29"/>
    </row>
    <row r="1341" spans="1:9" ht="13.2" x14ac:dyDescent="0.25">
      <c r="A1341" s="81"/>
      <c r="B1341" s="24" t="s">
        <v>1327</v>
      </c>
      <c r="C1341" s="25"/>
      <c r="D1341" s="50" t="s">
        <v>1760</v>
      </c>
      <c r="E1341" s="29"/>
      <c r="F1341" s="27" t="s">
        <v>1327</v>
      </c>
      <c r="G1341" s="29"/>
      <c r="H1341" s="28" t="s">
        <v>73</v>
      </c>
      <c r="I1341" s="29"/>
    </row>
    <row r="1342" spans="1:9" ht="13.2" x14ac:dyDescent="0.25">
      <c r="A1342" s="81"/>
      <c r="B1342" s="24" t="s">
        <v>1328</v>
      </c>
      <c r="C1342" s="25"/>
      <c r="D1342" s="50" t="s">
        <v>1761</v>
      </c>
      <c r="E1342" s="29"/>
      <c r="F1342" s="27" t="s">
        <v>1328</v>
      </c>
      <c r="G1342" s="29"/>
      <c r="H1342" s="28" t="s">
        <v>73</v>
      </c>
      <c r="I1342" s="29"/>
    </row>
    <row r="1343" spans="1:9" ht="13.2" x14ac:dyDescent="0.25">
      <c r="A1343" s="81"/>
      <c r="B1343" s="24" t="s">
        <v>1329</v>
      </c>
      <c r="C1343" s="25"/>
      <c r="D1343" s="50" t="s">
        <v>1762</v>
      </c>
      <c r="E1343" s="29"/>
      <c r="F1343" s="27" t="s">
        <v>1329</v>
      </c>
      <c r="G1343" s="29"/>
      <c r="H1343" s="28" t="s">
        <v>73</v>
      </c>
      <c r="I1343" s="29"/>
    </row>
    <row r="1344" spans="1:9" ht="13.2" x14ac:dyDescent="0.25">
      <c r="A1344" s="81"/>
      <c r="B1344" s="20" t="s">
        <v>77</v>
      </c>
      <c r="C1344" s="31"/>
      <c r="D1344" s="51" t="s">
        <v>1763</v>
      </c>
      <c r="E1344" s="13"/>
      <c r="F1344" s="22" t="s">
        <v>77</v>
      </c>
      <c r="G1344" s="13"/>
      <c r="H1344" s="13"/>
      <c r="I1344" s="13"/>
    </row>
    <row r="1345" spans="1:9" ht="13.2" x14ac:dyDescent="0.25">
      <c r="A1345" s="81"/>
      <c r="B1345" s="32"/>
      <c r="C1345" s="31"/>
      <c r="D1345" s="31"/>
      <c r="E1345" s="13"/>
      <c r="F1345" s="33"/>
      <c r="G1345" s="13"/>
      <c r="H1345" s="13"/>
      <c r="I1345" s="13"/>
    </row>
    <row r="1346" spans="1:9" ht="13.2" x14ac:dyDescent="0.25">
      <c r="A1346" s="81"/>
      <c r="B1346" s="20" t="s">
        <v>1330</v>
      </c>
      <c r="C1346" s="31"/>
      <c r="D1346" s="51">
        <v>100</v>
      </c>
      <c r="E1346" s="13"/>
      <c r="F1346" s="33"/>
      <c r="G1346" s="13"/>
      <c r="H1346" s="13"/>
      <c r="I1346" s="13"/>
    </row>
    <row r="1347" spans="1:9" ht="13.2" x14ac:dyDescent="0.25">
      <c r="A1347" s="81"/>
      <c r="B1347" s="20" t="s">
        <v>1331</v>
      </c>
      <c r="C1347" s="31"/>
      <c r="D1347" s="51">
        <v>50</v>
      </c>
      <c r="E1347" s="13"/>
      <c r="F1347" s="33"/>
      <c r="G1347" s="13"/>
      <c r="H1347" s="13"/>
      <c r="I1347" s="13"/>
    </row>
    <row r="1348" spans="1:9" ht="13.2" x14ac:dyDescent="0.25">
      <c r="A1348" s="81"/>
      <c r="B1348" s="20" t="s">
        <v>1332</v>
      </c>
      <c r="C1348" s="31"/>
      <c r="D1348" s="51">
        <v>50</v>
      </c>
      <c r="E1348" s="13"/>
      <c r="F1348" s="33"/>
      <c r="G1348" s="13"/>
      <c r="H1348" s="13"/>
      <c r="I1348" s="13"/>
    </row>
    <row r="1349" spans="1:9" ht="13.2" x14ac:dyDescent="0.25">
      <c r="A1349" s="81"/>
      <c r="B1349" s="20" t="s">
        <v>1333</v>
      </c>
      <c r="C1349" s="31"/>
      <c r="D1349" s="51">
        <v>50</v>
      </c>
      <c r="E1349" s="13"/>
      <c r="F1349" s="33"/>
      <c r="G1349" s="13"/>
      <c r="H1349" s="13"/>
      <c r="I1349" s="13"/>
    </row>
    <row r="1350" spans="1:9" ht="13.2" x14ac:dyDescent="0.25">
      <c r="A1350" s="81"/>
      <c r="B1350" s="20" t="s">
        <v>1334</v>
      </c>
      <c r="C1350" s="31"/>
      <c r="D1350" s="51">
        <v>100</v>
      </c>
      <c r="E1350" s="13"/>
      <c r="F1350" s="33"/>
      <c r="G1350" s="13"/>
      <c r="H1350" s="13"/>
      <c r="I1350" s="13"/>
    </row>
    <row r="1351" spans="1:9" ht="13.2" x14ac:dyDescent="0.25">
      <c r="A1351" s="81"/>
      <c r="B1351" s="20" t="s">
        <v>1335</v>
      </c>
      <c r="C1351" s="31"/>
      <c r="D1351" s="51">
        <v>100</v>
      </c>
      <c r="E1351" s="13"/>
      <c r="F1351" s="33"/>
      <c r="G1351" s="13"/>
      <c r="H1351" s="13"/>
      <c r="I1351" s="13"/>
    </row>
    <row r="1352" spans="1:9" ht="13.2" x14ac:dyDescent="0.25">
      <c r="A1352" s="81"/>
      <c r="B1352" s="20" t="s">
        <v>1336</v>
      </c>
      <c r="C1352" s="31"/>
      <c r="D1352" s="51">
        <v>100</v>
      </c>
      <c r="E1352" s="13"/>
      <c r="F1352" s="33"/>
      <c r="G1352" s="13"/>
      <c r="H1352" s="13"/>
      <c r="I1352" s="13"/>
    </row>
    <row r="1353" spans="1:9" ht="13.2" x14ac:dyDescent="0.25">
      <c r="A1353" s="81"/>
      <c r="B1353" s="20" t="s">
        <v>1337</v>
      </c>
      <c r="C1353" s="31"/>
      <c r="D1353" s="51">
        <v>100</v>
      </c>
      <c r="E1353" s="13"/>
      <c r="F1353" s="33"/>
      <c r="G1353" s="13"/>
      <c r="H1353" s="13"/>
      <c r="I1353" s="13"/>
    </row>
    <row r="1354" spans="1:9" ht="13.2" x14ac:dyDescent="0.25">
      <c r="A1354" s="81"/>
      <c r="B1354" s="20" t="s">
        <v>1338</v>
      </c>
      <c r="C1354" s="31"/>
      <c r="D1354" s="51">
        <v>100</v>
      </c>
      <c r="E1354" s="13"/>
      <c r="F1354" s="33"/>
      <c r="G1354" s="13"/>
      <c r="H1354" s="13"/>
      <c r="I1354" s="13"/>
    </row>
    <row r="1355" spans="1:9" ht="13.2" x14ac:dyDescent="0.25">
      <c r="A1355" s="81"/>
      <c r="B1355" s="20" t="s">
        <v>1339</v>
      </c>
      <c r="C1355" s="31"/>
      <c r="D1355" s="51">
        <v>100</v>
      </c>
      <c r="E1355" s="13"/>
      <c r="F1355" s="33"/>
      <c r="G1355" s="13"/>
      <c r="H1355" s="13"/>
      <c r="I1355" s="13"/>
    </row>
    <row r="1356" spans="1:9" ht="13.2" x14ac:dyDescent="0.25">
      <c r="A1356" s="81"/>
      <c r="B1356" s="32"/>
      <c r="C1356" s="31"/>
      <c r="D1356" s="31"/>
      <c r="E1356" s="13"/>
      <c r="F1356" s="33"/>
      <c r="G1356" s="13"/>
      <c r="H1356" s="13"/>
      <c r="I1356" s="13"/>
    </row>
    <row r="1357" spans="1:9" ht="13.2" x14ac:dyDescent="0.25">
      <c r="A1357" s="81"/>
      <c r="B1357" s="14" t="s">
        <v>81</v>
      </c>
      <c r="C1357" s="57"/>
      <c r="D1357" s="52">
        <v>85</v>
      </c>
      <c r="F1357" s="33"/>
      <c r="G1357" s="13"/>
      <c r="H1357" s="13"/>
      <c r="I1357" s="13"/>
    </row>
    <row r="1358" spans="1:9" ht="13.2" x14ac:dyDescent="0.25">
      <c r="A1358" s="81"/>
      <c r="B1358" s="32"/>
      <c r="C1358" s="40"/>
      <c r="D1358" s="40"/>
      <c r="F1358" s="33"/>
      <c r="G1358" s="13"/>
      <c r="H1358" s="13"/>
      <c r="I1358" s="13"/>
    </row>
    <row r="1359" spans="1:9" ht="13.2" x14ac:dyDescent="0.25">
      <c r="A1359" s="81"/>
      <c r="B1359" s="24" t="s">
        <v>82</v>
      </c>
      <c r="C1359" s="58"/>
      <c r="D1359" s="54">
        <v>85</v>
      </c>
      <c r="E1359" s="26"/>
      <c r="F1359" s="36"/>
      <c r="G1359" s="29"/>
      <c r="H1359" s="29"/>
      <c r="I1359" s="29"/>
    </row>
    <row r="1360" spans="1:9" ht="13.2" x14ac:dyDescent="0.25">
      <c r="A1360" s="81"/>
      <c r="B1360" s="32"/>
      <c r="C1360" s="40"/>
      <c r="D1360" s="40"/>
      <c r="F1360" s="33"/>
      <c r="G1360" s="13"/>
      <c r="H1360" s="13"/>
      <c r="I1360" s="13"/>
    </row>
    <row r="1361" spans="1:9" ht="18" x14ac:dyDescent="0.25">
      <c r="A1361" s="64"/>
      <c r="B1361" s="43" t="s">
        <v>83</v>
      </c>
      <c r="C1361" s="44">
        <v>85</v>
      </c>
      <c r="D1361" s="45"/>
      <c r="F1361" s="33"/>
      <c r="G1361" s="13"/>
      <c r="H1361" s="13"/>
      <c r="I1361" s="13"/>
    </row>
    <row r="1362" spans="1:9" ht="18" x14ac:dyDescent="0.25">
      <c r="A1362" s="46"/>
      <c r="B1362" s="32"/>
      <c r="C1362" s="21"/>
      <c r="D1362" s="21"/>
      <c r="E1362" s="13"/>
      <c r="F1362" s="33"/>
      <c r="G1362" s="13"/>
      <c r="H1362" s="13"/>
      <c r="I1362" s="13"/>
    </row>
    <row r="1363" spans="1:9" ht="13.2" x14ac:dyDescent="0.25">
      <c r="A1363" s="80" t="s">
        <v>52</v>
      </c>
      <c r="B1363" s="14" t="s">
        <v>1340</v>
      </c>
      <c r="C1363" s="16"/>
      <c r="D1363" s="47" t="s">
        <v>64</v>
      </c>
      <c r="E1363" s="13"/>
      <c r="F1363" s="17" t="s">
        <v>1341</v>
      </c>
      <c r="G1363" s="19"/>
      <c r="H1363" s="18" t="s">
        <v>66</v>
      </c>
      <c r="I1363" s="13"/>
    </row>
    <row r="1364" spans="1:9" ht="13.2" x14ac:dyDescent="0.25">
      <c r="A1364" s="81"/>
      <c r="B1364" s="20" t="s">
        <v>1342</v>
      </c>
      <c r="C1364" s="21"/>
      <c r="D1364" s="48" t="s">
        <v>64</v>
      </c>
      <c r="E1364" s="13"/>
      <c r="F1364" s="22" t="s">
        <v>1343</v>
      </c>
      <c r="G1364" s="13"/>
      <c r="H1364" s="23" t="s">
        <v>66</v>
      </c>
      <c r="I1364" s="13"/>
    </row>
    <row r="1365" spans="1:9" ht="13.2" x14ac:dyDescent="0.25">
      <c r="A1365" s="82" t="s">
        <v>1344</v>
      </c>
      <c r="B1365" s="20" t="s">
        <v>1345</v>
      </c>
      <c r="C1365" s="21"/>
      <c r="D1365" s="48" t="s">
        <v>64</v>
      </c>
      <c r="E1365" s="13"/>
      <c r="F1365" s="22" t="s">
        <v>1346</v>
      </c>
      <c r="G1365" s="13"/>
      <c r="H1365" s="23" t="s">
        <v>66</v>
      </c>
      <c r="I1365" s="13"/>
    </row>
    <row r="1366" spans="1:9" ht="13.2" x14ac:dyDescent="0.25">
      <c r="A1366" s="81"/>
      <c r="B1366" s="20" t="s">
        <v>1347</v>
      </c>
      <c r="C1366" s="21"/>
      <c r="D1366" s="48" t="s">
        <v>64</v>
      </c>
      <c r="E1366" s="13"/>
      <c r="F1366" s="22" t="s">
        <v>1348</v>
      </c>
      <c r="G1366" s="13"/>
      <c r="H1366" s="23" t="s">
        <v>66</v>
      </c>
      <c r="I1366" s="13"/>
    </row>
    <row r="1367" spans="1:9" ht="13.2" x14ac:dyDescent="0.25">
      <c r="A1367" s="81"/>
      <c r="B1367" s="24" t="s">
        <v>1349</v>
      </c>
      <c r="C1367" s="25"/>
      <c r="D1367" s="50" t="s">
        <v>1764</v>
      </c>
      <c r="E1367" s="29"/>
      <c r="F1367" s="27" t="s">
        <v>1349</v>
      </c>
      <c r="G1367" s="29"/>
      <c r="H1367" s="28" t="s">
        <v>73</v>
      </c>
      <c r="I1367" s="29"/>
    </row>
    <row r="1368" spans="1:9" ht="13.2" x14ac:dyDescent="0.25">
      <c r="A1368" s="81"/>
      <c r="B1368" s="24" t="s">
        <v>1350</v>
      </c>
      <c r="C1368" s="25"/>
      <c r="D1368" s="50" t="s">
        <v>76</v>
      </c>
      <c r="E1368" s="29"/>
      <c r="F1368" s="27" t="s">
        <v>1350</v>
      </c>
      <c r="G1368" s="29"/>
      <c r="H1368" s="28" t="s">
        <v>73</v>
      </c>
      <c r="I1368" s="29"/>
    </row>
    <row r="1369" spans="1:9" ht="13.2" x14ac:dyDescent="0.25">
      <c r="A1369" s="81"/>
      <c r="B1369" s="24" t="s">
        <v>1351</v>
      </c>
      <c r="C1369" s="25"/>
      <c r="D1369" s="50" t="s">
        <v>76</v>
      </c>
      <c r="E1369" s="29"/>
      <c r="F1369" s="27" t="s">
        <v>1351</v>
      </c>
      <c r="G1369" s="29"/>
      <c r="H1369" s="28" t="s">
        <v>73</v>
      </c>
      <c r="I1369" s="29"/>
    </row>
    <row r="1370" spans="1:9" ht="13.2" x14ac:dyDescent="0.25">
      <c r="A1370" s="81"/>
      <c r="B1370" s="24" t="s">
        <v>1352</v>
      </c>
      <c r="C1370" s="25"/>
      <c r="D1370" s="50" t="s">
        <v>76</v>
      </c>
      <c r="E1370" s="29"/>
      <c r="F1370" s="27" t="s">
        <v>1352</v>
      </c>
      <c r="G1370" s="29"/>
      <c r="H1370" s="28" t="s">
        <v>73</v>
      </c>
      <c r="I1370" s="29"/>
    </row>
    <row r="1371" spans="1:9" ht="13.2" x14ac:dyDescent="0.25">
      <c r="A1371" s="81"/>
      <c r="B1371" s="20" t="s">
        <v>77</v>
      </c>
      <c r="C1371" s="31"/>
      <c r="D1371" s="51">
        <v>66</v>
      </c>
      <c r="E1371" s="13"/>
      <c r="F1371" s="22" t="s">
        <v>77</v>
      </c>
      <c r="G1371" s="13"/>
      <c r="H1371" s="13"/>
      <c r="I1371" s="13"/>
    </row>
    <row r="1372" spans="1:9" ht="13.2" x14ac:dyDescent="0.25">
      <c r="A1372" s="81"/>
      <c r="B1372" s="32"/>
      <c r="C1372" s="31"/>
      <c r="D1372" s="31"/>
      <c r="E1372" s="13"/>
      <c r="F1372" s="33"/>
      <c r="G1372" s="13"/>
      <c r="H1372" s="13"/>
      <c r="I1372" s="13"/>
    </row>
    <row r="1373" spans="1:9" ht="13.2" x14ac:dyDescent="0.25">
      <c r="A1373" s="81"/>
      <c r="B1373" s="20" t="s">
        <v>1353</v>
      </c>
      <c r="C1373" s="31"/>
      <c r="D1373" s="51">
        <v>0</v>
      </c>
      <c r="E1373" s="13"/>
      <c r="F1373" s="33"/>
      <c r="G1373" s="13"/>
      <c r="H1373" s="13"/>
      <c r="I1373" s="13"/>
    </row>
    <row r="1374" spans="1:9" ht="13.2" x14ac:dyDescent="0.25">
      <c r="A1374" s="81"/>
      <c r="B1374" s="20" t="s">
        <v>1354</v>
      </c>
      <c r="C1374" s="31"/>
      <c r="D1374" s="51">
        <v>0</v>
      </c>
      <c r="E1374" s="13"/>
      <c r="F1374" s="33"/>
      <c r="G1374" s="13"/>
      <c r="H1374" s="13"/>
      <c r="I1374" s="13"/>
    </row>
    <row r="1375" spans="1:9" ht="13.2" x14ac:dyDescent="0.25">
      <c r="A1375" s="81"/>
      <c r="B1375" s="20" t="s">
        <v>1355</v>
      </c>
      <c r="C1375" s="31"/>
      <c r="D1375" s="51">
        <v>0</v>
      </c>
      <c r="E1375" s="13"/>
      <c r="F1375" s="33"/>
      <c r="G1375" s="13"/>
      <c r="H1375" s="13"/>
      <c r="I1375" s="13"/>
    </row>
    <row r="1376" spans="1:9" ht="13.2" x14ac:dyDescent="0.25">
      <c r="A1376" s="81"/>
      <c r="B1376" s="20" t="s">
        <v>1356</v>
      </c>
      <c r="C1376" s="31"/>
      <c r="D1376" s="51">
        <v>0</v>
      </c>
      <c r="E1376" s="13"/>
      <c r="F1376" s="33"/>
      <c r="G1376" s="13"/>
      <c r="H1376" s="13"/>
      <c r="I1376" s="13"/>
    </row>
    <row r="1377" spans="1:9" ht="13.2" x14ac:dyDescent="0.25">
      <c r="A1377" s="81"/>
      <c r="B1377" s="32"/>
      <c r="C1377" s="31"/>
      <c r="D1377" s="31"/>
      <c r="E1377" s="13"/>
      <c r="F1377" s="33"/>
      <c r="G1377" s="13"/>
      <c r="H1377" s="13"/>
      <c r="I1377" s="13"/>
    </row>
    <row r="1378" spans="1:9" ht="13.2" x14ac:dyDescent="0.25">
      <c r="A1378" s="81"/>
      <c r="B1378" s="14" t="s">
        <v>81</v>
      </c>
      <c r="C1378" s="57"/>
      <c r="D1378" s="52">
        <v>0</v>
      </c>
      <c r="F1378" s="33"/>
      <c r="G1378" s="13"/>
      <c r="H1378" s="13"/>
      <c r="I1378" s="13"/>
    </row>
    <row r="1379" spans="1:9" ht="13.2" x14ac:dyDescent="0.25">
      <c r="A1379" s="81"/>
      <c r="B1379" s="32"/>
      <c r="C1379" s="40"/>
      <c r="D1379" s="40"/>
      <c r="F1379" s="33"/>
      <c r="G1379" s="13"/>
      <c r="H1379" s="13"/>
      <c r="I1379" s="13"/>
    </row>
    <row r="1380" spans="1:9" ht="13.2" x14ac:dyDescent="0.25">
      <c r="A1380" s="81"/>
      <c r="B1380" s="24" t="s">
        <v>82</v>
      </c>
      <c r="C1380" s="58"/>
      <c r="D1380" s="54">
        <v>0</v>
      </c>
      <c r="E1380" s="26"/>
      <c r="F1380" s="36"/>
      <c r="G1380" s="29"/>
      <c r="H1380" s="29"/>
      <c r="I1380" s="29"/>
    </row>
    <row r="1381" spans="1:9" ht="13.2" x14ac:dyDescent="0.25">
      <c r="A1381" s="81"/>
      <c r="B1381" s="32"/>
      <c r="C1381" s="40"/>
      <c r="D1381" s="40"/>
      <c r="F1381" s="33"/>
      <c r="G1381" s="13"/>
      <c r="H1381" s="13"/>
      <c r="I1381" s="13"/>
    </row>
    <row r="1382" spans="1:9" ht="18" x14ac:dyDescent="0.25">
      <c r="A1382" s="64"/>
      <c r="B1382" s="43" t="s">
        <v>83</v>
      </c>
      <c r="C1382" s="44">
        <v>0</v>
      </c>
      <c r="D1382" s="45"/>
      <c r="F1382" s="33"/>
      <c r="G1382" s="13"/>
      <c r="H1382" s="13"/>
      <c r="I1382" s="13"/>
    </row>
    <row r="1383" spans="1:9" ht="18" x14ac:dyDescent="0.25">
      <c r="A1383" s="46"/>
      <c r="B1383" s="32"/>
      <c r="C1383" s="21"/>
      <c r="D1383" s="21"/>
      <c r="E1383" s="13"/>
      <c r="F1383" s="33"/>
      <c r="G1383" s="13"/>
      <c r="H1383" s="13"/>
      <c r="I1383" s="13"/>
    </row>
    <row r="1384" spans="1:9" ht="13.2" x14ac:dyDescent="0.25">
      <c r="A1384" s="80" t="s">
        <v>53</v>
      </c>
      <c r="B1384" s="14" t="s">
        <v>1357</v>
      </c>
      <c r="C1384" s="16"/>
      <c r="D1384" s="47" t="s">
        <v>97</v>
      </c>
      <c r="E1384" s="13"/>
      <c r="F1384" s="17" t="s">
        <v>1358</v>
      </c>
      <c r="G1384" s="19"/>
      <c r="H1384" s="18" t="s">
        <v>66</v>
      </c>
      <c r="I1384" s="13"/>
    </row>
    <row r="1385" spans="1:9" ht="13.2" x14ac:dyDescent="0.25">
      <c r="A1385" s="81"/>
      <c r="B1385" s="20" t="s">
        <v>1359</v>
      </c>
      <c r="C1385" s="21"/>
      <c r="D1385" s="48" t="s">
        <v>64</v>
      </c>
      <c r="E1385" s="13"/>
      <c r="F1385" s="22" t="s">
        <v>1360</v>
      </c>
      <c r="G1385" s="13"/>
      <c r="H1385" s="23" t="s">
        <v>66</v>
      </c>
      <c r="I1385" s="13"/>
    </row>
    <row r="1386" spans="1:9" ht="13.2" x14ac:dyDescent="0.25">
      <c r="A1386" s="82" t="s">
        <v>1361</v>
      </c>
      <c r="B1386" s="20" t="s">
        <v>1362</v>
      </c>
      <c r="C1386" s="21"/>
      <c r="D1386" s="48" t="s">
        <v>97</v>
      </c>
      <c r="E1386" s="13"/>
      <c r="F1386" s="22" t="s">
        <v>1363</v>
      </c>
      <c r="G1386" s="13"/>
      <c r="H1386" s="23" t="s">
        <v>66</v>
      </c>
      <c r="I1386" s="13"/>
    </row>
    <row r="1387" spans="1:9" ht="13.2" x14ac:dyDescent="0.25">
      <c r="A1387" s="81"/>
      <c r="B1387" s="24" t="s">
        <v>1364</v>
      </c>
      <c r="C1387" s="25"/>
      <c r="D1387" s="50" t="s">
        <v>1765</v>
      </c>
      <c r="E1387" s="29"/>
      <c r="F1387" s="27" t="s">
        <v>1364</v>
      </c>
      <c r="G1387" s="29"/>
      <c r="H1387" s="28" t="s">
        <v>73</v>
      </c>
      <c r="I1387" s="29"/>
    </row>
    <row r="1388" spans="1:9" ht="13.2" x14ac:dyDescent="0.25">
      <c r="A1388" s="81"/>
      <c r="B1388" s="24" t="s">
        <v>1365</v>
      </c>
      <c r="C1388" s="25"/>
      <c r="D1388" s="50" t="s">
        <v>1766</v>
      </c>
      <c r="E1388" s="29"/>
      <c r="F1388" s="27" t="s">
        <v>1365</v>
      </c>
      <c r="G1388" s="29"/>
      <c r="H1388" s="28" t="s">
        <v>73</v>
      </c>
      <c r="I1388" s="29"/>
    </row>
    <row r="1389" spans="1:9" ht="13.2" x14ac:dyDescent="0.25">
      <c r="A1389" s="81"/>
      <c r="B1389" s="24" t="s">
        <v>1366</v>
      </c>
      <c r="C1389" s="25"/>
      <c r="D1389" s="50" t="s">
        <v>1765</v>
      </c>
      <c r="E1389" s="29"/>
      <c r="F1389" s="27" t="s">
        <v>1366</v>
      </c>
      <c r="G1389" s="29"/>
      <c r="H1389" s="28" t="s">
        <v>73</v>
      </c>
      <c r="I1389" s="29"/>
    </row>
    <row r="1390" spans="1:9" ht="13.2" x14ac:dyDescent="0.25">
      <c r="A1390" s="81"/>
      <c r="B1390" s="20" t="s">
        <v>77</v>
      </c>
      <c r="C1390" s="31"/>
      <c r="D1390" s="51">
        <v>28</v>
      </c>
      <c r="E1390" s="13"/>
      <c r="F1390" s="22" t="s">
        <v>77</v>
      </c>
      <c r="G1390" s="13"/>
      <c r="H1390" s="13"/>
      <c r="I1390" s="13"/>
    </row>
    <row r="1391" spans="1:9" ht="13.2" x14ac:dyDescent="0.25">
      <c r="A1391" s="81"/>
      <c r="B1391" s="32"/>
      <c r="C1391" s="31"/>
      <c r="D1391" s="31"/>
      <c r="E1391" s="13"/>
      <c r="F1391" s="33"/>
      <c r="G1391" s="13"/>
      <c r="H1391" s="13"/>
      <c r="I1391" s="13"/>
    </row>
    <row r="1392" spans="1:9" ht="13.2" x14ac:dyDescent="0.25">
      <c r="A1392" s="81"/>
      <c r="B1392" s="20" t="s">
        <v>1367</v>
      </c>
      <c r="C1392" s="31"/>
      <c r="D1392" s="51">
        <v>100</v>
      </c>
      <c r="E1392" s="13"/>
      <c r="F1392" s="33"/>
      <c r="G1392" s="13"/>
      <c r="H1392" s="13"/>
      <c r="I1392" s="13"/>
    </row>
    <row r="1393" spans="1:9" ht="13.2" x14ac:dyDescent="0.25">
      <c r="A1393" s="81"/>
      <c r="B1393" s="20" t="s">
        <v>1368</v>
      </c>
      <c r="C1393" s="31"/>
      <c r="D1393" s="51">
        <v>0</v>
      </c>
      <c r="E1393" s="13"/>
      <c r="F1393" s="33"/>
      <c r="G1393" s="13"/>
      <c r="H1393" s="13"/>
      <c r="I1393" s="13"/>
    </row>
    <row r="1394" spans="1:9" ht="13.2" x14ac:dyDescent="0.25">
      <c r="A1394" s="81"/>
      <c r="B1394" s="20" t="s">
        <v>1369</v>
      </c>
      <c r="C1394" s="31"/>
      <c r="D1394" s="51">
        <v>100</v>
      </c>
      <c r="E1394" s="13"/>
      <c r="F1394" s="33"/>
      <c r="G1394" s="13"/>
      <c r="H1394" s="13"/>
      <c r="I1394" s="13"/>
    </row>
    <row r="1395" spans="1:9" ht="13.2" x14ac:dyDescent="0.25">
      <c r="A1395" s="81"/>
      <c r="B1395" s="32"/>
      <c r="C1395" s="31"/>
      <c r="D1395" s="31"/>
      <c r="E1395" s="13"/>
      <c r="F1395" s="33"/>
      <c r="G1395" s="13"/>
      <c r="H1395" s="13"/>
      <c r="I1395" s="13"/>
    </row>
    <row r="1396" spans="1:9" ht="13.2" x14ac:dyDescent="0.25">
      <c r="A1396" s="81"/>
      <c r="B1396" s="14" t="s">
        <v>81</v>
      </c>
      <c r="C1396" s="57"/>
      <c r="D1396" s="52">
        <v>66.67</v>
      </c>
      <c r="F1396" s="33"/>
      <c r="G1396" s="13"/>
      <c r="H1396" s="13"/>
      <c r="I1396" s="13"/>
    </row>
    <row r="1397" spans="1:9" ht="13.2" x14ac:dyDescent="0.25">
      <c r="A1397" s="81"/>
      <c r="B1397" s="32"/>
      <c r="C1397" s="40"/>
      <c r="D1397" s="40"/>
      <c r="F1397" s="33"/>
      <c r="G1397" s="13"/>
      <c r="H1397" s="13"/>
      <c r="I1397" s="13"/>
    </row>
    <row r="1398" spans="1:9" ht="13.2" x14ac:dyDescent="0.25">
      <c r="A1398" s="81"/>
      <c r="B1398" s="24" t="s">
        <v>82</v>
      </c>
      <c r="C1398" s="58"/>
      <c r="D1398" s="54">
        <v>66.67</v>
      </c>
      <c r="E1398" s="26"/>
      <c r="F1398" s="36"/>
      <c r="G1398" s="29"/>
      <c r="H1398" s="29"/>
      <c r="I1398" s="29"/>
    </row>
    <row r="1399" spans="1:9" ht="13.2" x14ac:dyDescent="0.25">
      <c r="A1399" s="81"/>
      <c r="B1399" s="32"/>
      <c r="C1399" s="40"/>
      <c r="D1399" s="40"/>
      <c r="F1399" s="33"/>
      <c r="G1399" s="13"/>
      <c r="H1399" s="13"/>
      <c r="I1399" s="13"/>
    </row>
    <row r="1400" spans="1:9" ht="18" x14ac:dyDescent="0.25">
      <c r="A1400" s="64"/>
      <c r="B1400" s="43" t="s">
        <v>83</v>
      </c>
      <c r="C1400" s="44">
        <v>66.666666666666671</v>
      </c>
      <c r="D1400" s="45"/>
      <c r="F1400" s="33"/>
      <c r="G1400" s="13"/>
      <c r="H1400" s="13"/>
      <c r="I1400" s="13"/>
    </row>
    <row r="1401" spans="1:9" ht="18" x14ac:dyDescent="0.25">
      <c r="A1401" s="46"/>
      <c r="B1401" s="32"/>
      <c r="C1401" s="21"/>
      <c r="D1401" s="21"/>
      <c r="E1401" s="13"/>
      <c r="F1401" s="33"/>
      <c r="G1401" s="13"/>
      <c r="H1401" s="13"/>
      <c r="I1401" s="13"/>
    </row>
    <row r="1402" spans="1:9" ht="13.2" x14ac:dyDescent="0.25">
      <c r="A1402" s="80" t="s">
        <v>54</v>
      </c>
      <c r="B1402" s="14" t="s">
        <v>1370</v>
      </c>
      <c r="C1402" s="16"/>
      <c r="D1402" s="47" t="s">
        <v>92</v>
      </c>
      <c r="E1402" s="13"/>
      <c r="F1402" s="17" t="s">
        <v>1371</v>
      </c>
      <c r="G1402" s="19"/>
      <c r="H1402" s="18" t="s">
        <v>66</v>
      </c>
      <c r="I1402" s="13"/>
    </row>
    <row r="1403" spans="1:9" ht="13.2" x14ac:dyDescent="0.25">
      <c r="A1403" s="81"/>
      <c r="B1403" s="20" t="s">
        <v>1372</v>
      </c>
      <c r="C1403" s="21"/>
      <c r="D1403" s="48" t="s">
        <v>92</v>
      </c>
      <c r="E1403" s="13"/>
      <c r="F1403" s="22" t="s">
        <v>1373</v>
      </c>
      <c r="G1403" s="13"/>
      <c r="H1403" s="23" t="s">
        <v>66</v>
      </c>
      <c r="I1403" s="13"/>
    </row>
    <row r="1404" spans="1:9" ht="13.2" x14ac:dyDescent="0.25">
      <c r="A1404" s="82" t="s">
        <v>1374</v>
      </c>
      <c r="B1404" s="20" t="s">
        <v>1375</v>
      </c>
      <c r="C1404" s="21"/>
      <c r="D1404" s="48" t="s">
        <v>97</v>
      </c>
      <c r="E1404" s="13"/>
      <c r="F1404" s="22" t="s">
        <v>1376</v>
      </c>
      <c r="G1404" s="13"/>
      <c r="H1404" s="23" t="s">
        <v>66</v>
      </c>
      <c r="I1404" s="13"/>
    </row>
    <row r="1405" spans="1:9" ht="13.2" x14ac:dyDescent="0.25">
      <c r="A1405" s="81"/>
      <c r="B1405" s="24" t="s">
        <v>1377</v>
      </c>
      <c r="C1405" s="25"/>
      <c r="D1405" s="50" t="s">
        <v>1767</v>
      </c>
      <c r="E1405" s="29"/>
      <c r="F1405" s="27" t="s">
        <v>1377</v>
      </c>
      <c r="G1405" s="29"/>
      <c r="H1405" s="28" t="s">
        <v>73</v>
      </c>
      <c r="I1405" s="29"/>
    </row>
    <row r="1406" spans="1:9" ht="13.2" x14ac:dyDescent="0.25">
      <c r="A1406" s="81"/>
      <c r="B1406" s="24" t="s">
        <v>1378</v>
      </c>
      <c r="C1406" s="25"/>
      <c r="D1406" s="50" t="s">
        <v>1768</v>
      </c>
      <c r="E1406" s="29"/>
      <c r="F1406" s="27" t="s">
        <v>1378</v>
      </c>
      <c r="G1406" s="29"/>
      <c r="H1406" s="28" t="s">
        <v>73</v>
      </c>
      <c r="I1406" s="29"/>
    </row>
    <row r="1407" spans="1:9" ht="13.2" x14ac:dyDescent="0.25">
      <c r="A1407" s="81"/>
      <c r="B1407" s="24" t="s">
        <v>1379</v>
      </c>
      <c r="C1407" s="25"/>
      <c r="D1407" s="50" t="s">
        <v>1769</v>
      </c>
      <c r="E1407" s="29"/>
      <c r="F1407" s="27" t="s">
        <v>1379</v>
      </c>
      <c r="G1407" s="29"/>
      <c r="H1407" s="28" t="s">
        <v>73</v>
      </c>
      <c r="I1407" s="29"/>
    </row>
    <row r="1408" spans="1:9" ht="13.2" x14ac:dyDescent="0.25">
      <c r="A1408" s="81"/>
      <c r="B1408" s="20" t="s">
        <v>77</v>
      </c>
      <c r="C1408" s="31"/>
      <c r="D1408" s="51" t="s">
        <v>1770</v>
      </c>
      <c r="E1408" s="13"/>
      <c r="F1408" s="22" t="s">
        <v>77</v>
      </c>
      <c r="G1408" s="13"/>
      <c r="H1408" s="13"/>
      <c r="I1408" s="13"/>
    </row>
    <row r="1409" spans="1:9" ht="13.2" x14ac:dyDescent="0.25">
      <c r="A1409" s="81"/>
      <c r="B1409" s="32"/>
      <c r="C1409" s="31"/>
      <c r="D1409" s="31"/>
      <c r="E1409" s="13"/>
      <c r="F1409" s="33"/>
      <c r="G1409" s="13"/>
      <c r="H1409" s="13"/>
      <c r="I1409" s="13"/>
    </row>
    <row r="1410" spans="1:9" ht="13.2" x14ac:dyDescent="0.25">
      <c r="A1410" s="81"/>
      <c r="B1410" s="20" t="s">
        <v>1380</v>
      </c>
      <c r="C1410" s="31"/>
      <c r="D1410" s="51">
        <v>50</v>
      </c>
      <c r="E1410" s="13"/>
      <c r="F1410" s="33"/>
      <c r="G1410" s="13"/>
      <c r="H1410" s="13"/>
      <c r="I1410" s="13"/>
    </row>
    <row r="1411" spans="1:9" ht="13.2" x14ac:dyDescent="0.25">
      <c r="A1411" s="81"/>
      <c r="B1411" s="20" t="s">
        <v>1381</v>
      </c>
      <c r="C1411" s="31"/>
      <c r="D1411" s="51">
        <v>50</v>
      </c>
      <c r="E1411" s="13"/>
      <c r="F1411" s="33"/>
      <c r="G1411" s="13"/>
      <c r="H1411" s="13"/>
      <c r="I1411" s="13"/>
    </row>
    <row r="1412" spans="1:9" ht="13.2" x14ac:dyDescent="0.25">
      <c r="A1412" s="81"/>
      <c r="B1412" s="20" t="s">
        <v>1382</v>
      </c>
      <c r="C1412" s="31"/>
      <c r="D1412" s="51">
        <v>100</v>
      </c>
      <c r="E1412" s="13"/>
      <c r="F1412" s="33"/>
      <c r="G1412" s="13"/>
      <c r="H1412" s="13"/>
      <c r="I1412" s="13"/>
    </row>
    <row r="1413" spans="1:9" ht="13.2" x14ac:dyDescent="0.25">
      <c r="A1413" s="81"/>
      <c r="B1413" s="32"/>
      <c r="C1413" s="31"/>
      <c r="D1413" s="31"/>
      <c r="E1413" s="13"/>
      <c r="F1413" s="33"/>
      <c r="G1413" s="13"/>
      <c r="H1413" s="13"/>
      <c r="I1413" s="13"/>
    </row>
    <row r="1414" spans="1:9" ht="13.2" x14ac:dyDescent="0.25">
      <c r="A1414" s="81"/>
      <c r="B1414" s="14" t="s">
        <v>81</v>
      </c>
      <c r="C1414" s="57"/>
      <c r="D1414" s="52">
        <v>66.67</v>
      </c>
      <c r="F1414" s="33"/>
      <c r="G1414" s="13"/>
      <c r="H1414" s="13"/>
      <c r="I1414" s="13"/>
    </row>
    <row r="1415" spans="1:9" ht="13.2" x14ac:dyDescent="0.25">
      <c r="A1415" s="81"/>
      <c r="B1415" s="32"/>
      <c r="C1415" s="40"/>
      <c r="D1415" s="40"/>
      <c r="F1415" s="33"/>
      <c r="G1415" s="13"/>
      <c r="H1415" s="13"/>
      <c r="I1415" s="13"/>
    </row>
    <row r="1416" spans="1:9" ht="13.2" x14ac:dyDescent="0.25">
      <c r="A1416" s="81"/>
      <c r="B1416" s="24" t="s">
        <v>82</v>
      </c>
      <c r="C1416" s="58"/>
      <c r="D1416" s="54">
        <v>66.67</v>
      </c>
      <c r="E1416" s="26"/>
      <c r="F1416" s="36"/>
      <c r="G1416" s="29"/>
      <c r="H1416" s="29"/>
      <c r="I1416" s="29"/>
    </row>
    <row r="1417" spans="1:9" ht="13.2" x14ac:dyDescent="0.25">
      <c r="A1417" s="81"/>
      <c r="B1417" s="32"/>
      <c r="C1417" s="40"/>
      <c r="D1417" s="40"/>
      <c r="F1417" s="33"/>
      <c r="G1417" s="13"/>
      <c r="H1417" s="13"/>
      <c r="I1417" s="13"/>
    </row>
    <row r="1418" spans="1:9" ht="18" x14ac:dyDescent="0.25">
      <c r="A1418" s="64"/>
      <c r="B1418" s="43" t="s">
        <v>83</v>
      </c>
      <c r="C1418" s="44">
        <v>66.666666666666671</v>
      </c>
      <c r="D1418" s="45"/>
      <c r="F1418" s="33"/>
      <c r="G1418" s="13"/>
      <c r="H1418" s="13"/>
      <c r="I1418" s="13"/>
    </row>
    <row r="1419" spans="1:9" ht="18" x14ac:dyDescent="0.25">
      <c r="A1419" s="46"/>
      <c r="B1419" s="32"/>
      <c r="C1419" s="21"/>
      <c r="D1419" s="21"/>
      <c r="E1419" s="13"/>
      <c r="F1419" s="33"/>
      <c r="G1419" s="13"/>
      <c r="H1419" s="13"/>
      <c r="I1419" s="13"/>
    </row>
    <row r="1420" spans="1:9" ht="13.2" x14ac:dyDescent="0.25">
      <c r="A1420" s="80" t="s">
        <v>55</v>
      </c>
      <c r="B1420" s="14" t="s">
        <v>1383</v>
      </c>
      <c r="C1420" s="16"/>
      <c r="D1420" s="47" t="s">
        <v>97</v>
      </c>
      <c r="E1420" s="13"/>
      <c r="F1420" s="17" t="s">
        <v>1384</v>
      </c>
      <c r="G1420" s="19"/>
      <c r="H1420" s="18" t="s">
        <v>66</v>
      </c>
      <c r="I1420" s="13"/>
    </row>
    <row r="1421" spans="1:9" ht="13.2" x14ac:dyDescent="0.25">
      <c r="A1421" s="81"/>
      <c r="B1421" s="20" t="s">
        <v>1385</v>
      </c>
      <c r="C1421" s="21"/>
      <c r="D1421" s="48" t="s">
        <v>92</v>
      </c>
      <c r="E1421" s="13"/>
      <c r="F1421" s="22" t="s">
        <v>1386</v>
      </c>
      <c r="G1421" s="13"/>
      <c r="H1421" s="23" t="s">
        <v>66</v>
      </c>
      <c r="I1421" s="13"/>
    </row>
    <row r="1422" spans="1:9" ht="13.2" x14ac:dyDescent="0.25">
      <c r="A1422" s="82" t="s">
        <v>1387</v>
      </c>
      <c r="B1422" s="20" t="s">
        <v>1388</v>
      </c>
      <c r="C1422" s="21"/>
      <c r="D1422" s="48" t="s">
        <v>64</v>
      </c>
      <c r="E1422" s="13"/>
      <c r="F1422" s="22" t="s">
        <v>1389</v>
      </c>
      <c r="G1422" s="13"/>
      <c r="H1422" s="23" t="s">
        <v>66</v>
      </c>
      <c r="I1422" s="13"/>
    </row>
    <row r="1423" spans="1:9" ht="13.2" x14ac:dyDescent="0.25">
      <c r="A1423" s="81"/>
      <c r="B1423" s="20" t="s">
        <v>1390</v>
      </c>
      <c r="C1423" s="21"/>
      <c r="D1423" s="48" t="s">
        <v>9</v>
      </c>
      <c r="E1423" s="13"/>
      <c r="F1423" s="22" t="s">
        <v>1391</v>
      </c>
      <c r="G1423" s="13"/>
      <c r="H1423" s="23" t="s">
        <v>9</v>
      </c>
      <c r="I1423" s="13"/>
    </row>
    <row r="1424" spans="1:9" ht="13.2" x14ac:dyDescent="0.25">
      <c r="A1424" s="81"/>
      <c r="B1424" s="20" t="s">
        <v>1392</v>
      </c>
      <c r="C1424" s="21"/>
      <c r="D1424" s="48" t="s">
        <v>9</v>
      </c>
      <c r="E1424" s="13"/>
      <c r="F1424" s="22" t="s">
        <v>1393</v>
      </c>
      <c r="G1424" s="13"/>
      <c r="H1424" s="23" t="s">
        <v>9</v>
      </c>
      <c r="I1424" s="13"/>
    </row>
    <row r="1425" spans="1:9" ht="13.2" x14ac:dyDescent="0.25">
      <c r="A1425" s="81"/>
      <c r="B1425" s="20" t="s">
        <v>1394</v>
      </c>
      <c r="C1425" s="21"/>
      <c r="D1425" s="48" t="s">
        <v>9</v>
      </c>
      <c r="E1425" s="13"/>
      <c r="F1425" s="22" t="s">
        <v>1395</v>
      </c>
      <c r="G1425" s="13"/>
      <c r="H1425" s="23" t="s">
        <v>9</v>
      </c>
      <c r="I1425" s="13"/>
    </row>
    <row r="1426" spans="1:9" ht="13.2" x14ac:dyDescent="0.25">
      <c r="A1426" s="81"/>
      <c r="B1426" s="20" t="s">
        <v>1396</v>
      </c>
      <c r="C1426" s="21"/>
      <c r="D1426" s="48" t="s">
        <v>9</v>
      </c>
      <c r="E1426" s="13"/>
      <c r="F1426" s="22" t="s">
        <v>1397</v>
      </c>
      <c r="G1426" s="13"/>
      <c r="H1426" s="23" t="s">
        <v>9</v>
      </c>
      <c r="I1426" s="13"/>
    </row>
    <row r="1427" spans="1:9" ht="13.2" x14ac:dyDescent="0.25">
      <c r="A1427" s="81"/>
      <c r="B1427" s="20" t="s">
        <v>1398</v>
      </c>
      <c r="C1427" s="21"/>
      <c r="D1427" s="48" t="s">
        <v>9</v>
      </c>
      <c r="E1427" s="13"/>
      <c r="F1427" s="22" t="s">
        <v>1399</v>
      </c>
      <c r="G1427" s="13"/>
      <c r="H1427" s="23" t="s">
        <v>9</v>
      </c>
      <c r="I1427" s="13"/>
    </row>
    <row r="1428" spans="1:9" ht="13.2" x14ac:dyDescent="0.25">
      <c r="A1428" s="81"/>
      <c r="B1428" s="20" t="s">
        <v>1400</v>
      </c>
      <c r="C1428" s="21"/>
      <c r="D1428" s="48" t="s">
        <v>9</v>
      </c>
      <c r="E1428" s="13"/>
      <c r="F1428" s="22" t="s">
        <v>1401</v>
      </c>
      <c r="G1428" s="13"/>
      <c r="H1428" s="23" t="s">
        <v>9</v>
      </c>
      <c r="I1428" s="13"/>
    </row>
    <row r="1429" spans="1:9" ht="13.2" x14ac:dyDescent="0.25">
      <c r="A1429" s="81"/>
      <c r="B1429" s="20" t="s">
        <v>1402</v>
      </c>
      <c r="C1429" s="21"/>
      <c r="D1429" s="48" t="s">
        <v>9</v>
      </c>
      <c r="E1429" s="13"/>
      <c r="F1429" s="22" t="s">
        <v>1403</v>
      </c>
      <c r="G1429" s="13"/>
      <c r="H1429" s="23" t="s">
        <v>9</v>
      </c>
      <c r="I1429" s="13"/>
    </row>
    <row r="1430" spans="1:9" ht="13.2" x14ac:dyDescent="0.25">
      <c r="A1430" s="81"/>
      <c r="B1430" s="20" t="s">
        <v>1404</v>
      </c>
      <c r="C1430" s="21"/>
      <c r="D1430" s="48" t="s">
        <v>9</v>
      </c>
      <c r="E1430" s="13"/>
      <c r="F1430" s="22" t="s">
        <v>1405</v>
      </c>
      <c r="G1430" s="13"/>
      <c r="H1430" s="23" t="s">
        <v>9</v>
      </c>
      <c r="I1430" s="13"/>
    </row>
    <row r="1431" spans="1:9" ht="13.2" x14ac:dyDescent="0.25">
      <c r="A1431" s="81"/>
      <c r="B1431" s="24" t="s">
        <v>1406</v>
      </c>
      <c r="C1431" s="25"/>
      <c r="D1431" s="50" t="s">
        <v>1771</v>
      </c>
      <c r="E1431" s="29"/>
      <c r="F1431" s="27" t="s">
        <v>1406</v>
      </c>
      <c r="G1431" s="29"/>
      <c r="H1431" s="28" t="s">
        <v>73</v>
      </c>
      <c r="I1431" s="29"/>
    </row>
    <row r="1432" spans="1:9" ht="13.2" x14ac:dyDescent="0.25">
      <c r="A1432" s="81"/>
      <c r="B1432" s="24" t="s">
        <v>1407</v>
      </c>
      <c r="C1432" s="25"/>
      <c r="D1432" s="50" t="s">
        <v>1772</v>
      </c>
      <c r="E1432" s="29"/>
      <c r="F1432" s="27" t="s">
        <v>1407</v>
      </c>
      <c r="G1432" s="29"/>
      <c r="H1432" s="28" t="s">
        <v>73</v>
      </c>
      <c r="I1432" s="29"/>
    </row>
    <row r="1433" spans="1:9" ht="13.2" x14ac:dyDescent="0.25">
      <c r="A1433" s="81"/>
      <c r="B1433" s="24" t="s">
        <v>1408</v>
      </c>
      <c r="C1433" s="25"/>
      <c r="D1433" s="50" t="s">
        <v>76</v>
      </c>
      <c r="E1433" s="29"/>
      <c r="F1433" s="27" t="s">
        <v>1408</v>
      </c>
      <c r="G1433" s="29"/>
      <c r="H1433" s="28" t="s">
        <v>73</v>
      </c>
      <c r="I1433" s="29"/>
    </row>
    <row r="1434" spans="1:9" ht="13.2" x14ac:dyDescent="0.25">
      <c r="A1434" s="81"/>
      <c r="B1434" s="24" t="s">
        <v>1409</v>
      </c>
      <c r="C1434" s="25"/>
      <c r="D1434" s="50" t="s">
        <v>9</v>
      </c>
      <c r="E1434" s="29"/>
      <c r="F1434" s="27" t="s">
        <v>1409</v>
      </c>
      <c r="G1434" s="29"/>
      <c r="H1434" s="28" t="s">
        <v>9</v>
      </c>
      <c r="I1434" s="29"/>
    </row>
    <row r="1435" spans="1:9" ht="13.2" x14ac:dyDescent="0.25">
      <c r="A1435" s="81"/>
      <c r="B1435" s="24" t="s">
        <v>1410</v>
      </c>
      <c r="C1435" s="25"/>
      <c r="D1435" s="50" t="s">
        <v>9</v>
      </c>
      <c r="E1435" s="29"/>
      <c r="F1435" s="27" t="s">
        <v>1410</v>
      </c>
      <c r="G1435" s="29"/>
      <c r="H1435" s="28" t="s">
        <v>9</v>
      </c>
      <c r="I1435" s="29"/>
    </row>
    <row r="1436" spans="1:9" ht="13.2" x14ac:dyDescent="0.25">
      <c r="A1436" s="81"/>
      <c r="B1436" s="24" t="s">
        <v>1411</v>
      </c>
      <c r="C1436" s="25"/>
      <c r="D1436" s="50" t="s">
        <v>9</v>
      </c>
      <c r="E1436" s="29"/>
      <c r="F1436" s="27" t="s">
        <v>1411</v>
      </c>
      <c r="G1436" s="29"/>
      <c r="H1436" s="28" t="s">
        <v>9</v>
      </c>
      <c r="I1436" s="29"/>
    </row>
    <row r="1437" spans="1:9" ht="13.2" x14ac:dyDescent="0.25">
      <c r="A1437" s="81"/>
      <c r="B1437" s="24" t="s">
        <v>1412</v>
      </c>
      <c r="C1437" s="25"/>
      <c r="D1437" s="50" t="s">
        <v>9</v>
      </c>
      <c r="E1437" s="29"/>
      <c r="F1437" s="27" t="s">
        <v>1412</v>
      </c>
      <c r="G1437" s="29"/>
      <c r="H1437" s="28" t="s">
        <v>9</v>
      </c>
      <c r="I1437" s="29"/>
    </row>
    <row r="1438" spans="1:9" ht="13.2" x14ac:dyDescent="0.25">
      <c r="A1438" s="81"/>
      <c r="B1438" s="24" t="s">
        <v>1413</v>
      </c>
      <c r="C1438" s="25"/>
      <c r="D1438" s="50" t="s">
        <v>9</v>
      </c>
      <c r="E1438" s="29"/>
      <c r="F1438" s="27" t="s">
        <v>1413</v>
      </c>
      <c r="G1438" s="29"/>
      <c r="H1438" s="28" t="s">
        <v>9</v>
      </c>
      <c r="I1438" s="29"/>
    </row>
    <row r="1439" spans="1:9" ht="13.2" x14ac:dyDescent="0.25">
      <c r="A1439" s="81"/>
      <c r="B1439" s="24" t="s">
        <v>1414</v>
      </c>
      <c r="C1439" s="25"/>
      <c r="D1439" s="50" t="s">
        <v>9</v>
      </c>
      <c r="E1439" s="29"/>
      <c r="F1439" s="27" t="s">
        <v>1414</v>
      </c>
      <c r="G1439" s="29"/>
      <c r="H1439" s="28" t="s">
        <v>9</v>
      </c>
      <c r="I1439" s="29"/>
    </row>
    <row r="1440" spans="1:9" ht="13.2" x14ac:dyDescent="0.25">
      <c r="A1440" s="81"/>
      <c r="B1440" s="24" t="s">
        <v>1415</v>
      </c>
      <c r="C1440" s="25"/>
      <c r="D1440" s="50" t="s">
        <v>9</v>
      </c>
      <c r="E1440" s="29"/>
      <c r="F1440" s="27" t="s">
        <v>1415</v>
      </c>
      <c r="G1440" s="29"/>
      <c r="H1440" s="28" t="s">
        <v>9</v>
      </c>
      <c r="I1440" s="29"/>
    </row>
    <row r="1441" spans="1:9" ht="13.2" x14ac:dyDescent="0.25">
      <c r="A1441" s="81"/>
      <c r="B1441" s="24" t="s">
        <v>1416</v>
      </c>
      <c r="C1441" s="25"/>
      <c r="D1441" s="50" t="s">
        <v>9</v>
      </c>
      <c r="E1441" s="29"/>
      <c r="F1441" s="27" t="s">
        <v>1416</v>
      </c>
      <c r="G1441" s="29"/>
      <c r="H1441" s="28" t="s">
        <v>9</v>
      </c>
      <c r="I1441" s="29"/>
    </row>
    <row r="1442" spans="1:9" ht="13.2" x14ac:dyDescent="0.25">
      <c r="A1442" s="81"/>
      <c r="B1442" s="20" t="s">
        <v>77</v>
      </c>
      <c r="C1442" s="31"/>
      <c r="D1442" s="51">
        <v>48</v>
      </c>
      <c r="E1442" s="13"/>
      <c r="F1442" s="22" t="s">
        <v>77</v>
      </c>
      <c r="G1442" s="13"/>
      <c r="H1442" s="13"/>
      <c r="I1442" s="13"/>
    </row>
    <row r="1443" spans="1:9" ht="13.2" x14ac:dyDescent="0.25">
      <c r="A1443" s="81"/>
      <c r="B1443" s="32"/>
      <c r="C1443" s="31"/>
      <c r="D1443" s="31"/>
      <c r="E1443" s="13"/>
      <c r="F1443" s="33"/>
      <c r="G1443" s="13"/>
      <c r="H1443" s="13"/>
      <c r="I1443" s="13"/>
    </row>
    <row r="1444" spans="1:9" ht="13.2" x14ac:dyDescent="0.25">
      <c r="A1444" s="81"/>
      <c r="B1444" s="20" t="s">
        <v>1417</v>
      </c>
      <c r="C1444" s="31"/>
      <c r="D1444" s="51">
        <v>100</v>
      </c>
      <c r="E1444" s="13"/>
      <c r="F1444" s="33"/>
      <c r="G1444" s="13"/>
      <c r="H1444" s="13"/>
      <c r="I1444" s="13"/>
    </row>
    <row r="1445" spans="1:9" ht="13.2" x14ac:dyDescent="0.25">
      <c r="A1445" s="81"/>
      <c r="B1445" s="20" t="s">
        <v>1418</v>
      </c>
      <c r="C1445" s="31"/>
      <c r="D1445" s="51">
        <v>50</v>
      </c>
      <c r="E1445" s="13"/>
      <c r="F1445" s="33"/>
      <c r="G1445" s="13"/>
      <c r="H1445" s="13"/>
      <c r="I1445" s="13"/>
    </row>
    <row r="1446" spans="1:9" ht="13.2" x14ac:dyDescent="0.25">
      <c r="A1446" s="81"/>
      <c r="B1446" s="20" t="s">
        <v>1419</v>
      </c>
      <c r="C1446" s="31"/>
      <c r="D1446" s="51">
        <v>0</v>
      </c>
      <c r="E1446" s="13"/>
      <c r="F1446" s="33"/>
      <c r="G1446" s="13"/>
      <c r="H1446" s="13"/>
      <c r="I1446" s="13"/>
    </row>
    <row r="1447" spans="1:9" ht="13.2" x14ac:dyDescent="0.25">
      <c r="A1447" s="81"/>
      <c r="B1447" s="20" t="s">
        <v>1420</v>
      </c>
      <c r="C1447" s="31"/>
      <c r="D1447" s="51" t="s">
        <v>9</v>
      </c>
      <c r="E1447" s="13"/>
      <c r="F1447" s="33"/>
      <c r="G1447" s="13"/>
      <c r="H1447" s="13"/>
      <c r="I1447" s="13"/>
    </row>
    <row r="1448" spans="1:9" ht="13.2" x14ac:dyDescent="0.25">
      <c r="A1448" s="81"/>
      <c r="B1448" s="20" t="s">
        <v>1421</v>
      </c>
      <c r="C1448" s="31"/>
      <c r="D1448" s="51" t="s">
        <v>9</v>
      </c>
      <c r="E1448" s="13"/>
      <c r="F1448" s="33"/>
      <c r="G1448" s="13"/>
      <c r="H1448" s="13"/>
      <c r="I1448" s="13"/>
    </row>
    <row r="1449" spans="1:9" ht="13.2" x14ac:dyDescent="0.25">
      <c r="A1449" s="81"/>
      <c r="B1449" s="20" t="s">
        <v>1422</v>
      </c>
      <c r="C1449" s="31"/>
      <c r="D1449" s="51" t="s">
        <v>9</v>
      </c>
      <c r="E1449" s="13"/>
      <c r="F1449" s="33"/>
      <c r="G1449" s="13"/>
      <c r="H1449" s="13"/>
      <c r="I1449" s="13"/>
    </row>
    <row r="1450" spans="1:9" ht="13.2" x14ac:dyDescent="0.25">
      <c r="A1450" s="81"/>
      <c r="B1450" s="20" t="s">
        <v>1423</v>
      </c>
      <c r="C1450" s="31"/>
      <c r="D1450" s="51" t="s">
        <v>9</v>
      </c>
      <c r="E1450" s="13"/>
      <c r="F1450" s="33"/>
      <c r="G1450" s="13"/>
      <c r="H1450" s="13"/>
      <c r="I1450" s="13"/>
    </row>
    <row r="1451" spans="1:9" ht="13.2" x14ac:dyDescent="0.25">
      <c r="A1451" s="81"/>
      <c r="B1451" s="20" t="s">
        <v>1424</v>
      </c>
      <c r="C1451" s="31"/>
      <c r="D1451" s="51" t="s">
        <v>9</v>
      </c>
      <c r="E1451" s="13"/>
      <c r="F1451" s="33"/>
      <c r="G1451" s="13"/>
      <c r="H1451" s="13"/>
      <c r="I1451" s="13"/>
    </row>
    <row r="1452" spans="1:9" ht="13.2" x14ac:dyDescent="0.25">
      <c r="A1452" s="81"/>
      <c r="B1452" s="20" t="s">
        <v>1425</v>
      </c>
      <c r="C1452" s="31"/>
      <c r="D1452" s="51" t="s">
        <v>9</v>
      </c>
      <c r="E1452" s="13"/>
      <c r="F1452" s="33"/>
      <c r="G1452" s="13"/>
      <c r="H1452" s="13"/>
      <c r="I1452" s="13"/>
    </row>
    <row r="1453" spans="1:9" ht="13.2" x14ac:dyDescent="0.25">
      <c r="A1453" s="81"/>
      <c r="B1453" s="20" t="s">
        <v>1426</v>
      </c>
      <c r="C1453" s="31"/>
      <c r="D1453" s="51" t="s">
        <v>9</v>
      </c>
      <c r="E1453" s="13"/>
      <c r="F1453" s="33"/>
      <c r="G1453" s="13"/>
      <c r="H1453" s="13"/>
      <c r="I1453" s="13"/>
    </row>
    <row r="1454" spans="1:9" ht="13.2" x14ac:dyDescent="0.25">
      <c r="A1454" s="81"/>
      <c r="B1454" s="20" t="s">
        <v>1427</v>
      </c>
      <c r="C1454" s="31"/>
      <c r="D1454" s="51" t="s">
        <v>9</v>
      </c>
      <c r="E1454" s="13"/>
      <c r="F1454" s="33"/>
      <c r="G1454" s="13"/>
      <c r="H1454" s="13"/>
      <c r="I1454" s="13"/>
    </row>
    <row r="1455" spans="1:9" ht="13.2" x14ac:dyDescent="0.25">
      <c r="A1455" s="81"/>
      <c r="B1455" s="32"/>
      <c r="C1455" s="31"/>
      <c r="D1455" s="31"/>
      <c r="E1455" s="13"/>
      <c r="F1455" s="33"/>
      <c r="G1455" s="13"/>
      <c r="H1455" s="13"/>
      <c r="I1455" s="13"/>
    </row>
    <row r="1456" spans="1:9" ht="13.2" x14ac:dyDescent="0.25">
      <c r="A1456" s="81"/>
      <c r="B1456" s="14" t="s">
        <v>81</v>
      </c>
      <c r="C1456" s="57"/>
      <c r="D1456" s="52">
        <v>50</v>
      </c>
      <c r="F1456" s="33"/>
      <c r="G1456" s="13"/>
      <c r="H1456" s="13"/>
      <c r="I1456" s="13"/>
    </row>
    <row r="1457" spans="1:9" ht="13.2" x14ac:dyDescent="0.25">
      <c r="A1457" s="81"/>
      <c r="B1457" s="32"/>
      <c r="C1457" s="40"/>
      <c r="D1457" s="40"/>
      <c r="F1457" s="33"/>
      <c r="G1457" s="13"/>
      <c r="H1457" s="13"/>
      <c r="I1457" s="13"/>
    </row>
    <row r="1458" spans="1:9" ht="13.2" x14ac:dyDescent="0.25">
      <c r="A1458" s="81"/>
      <c r="B1458" s="24" t="s">
        <v>82</v>
      </c>
      <c r="C1458" s="58"/>
      <c r="D1458" s="54">
        <v>50</v>
      </c>
      <c r="E1458" s="26"/>
      <c r="F1458" s="36"/>
      <c r="G1458" s="29"/>
      <c r="H1458" s="29"/>
      <c r="I1458" s="29"/>
    </row>
    <row r="1459" spans="1:9" ht="13.2" x14ac:dyDescent="0.25">
      <c r="A1459" s="81"/>
      <c r="B1459" s="32"/>
      <c r="C1459" s="40"/>
      <c r="D1459" s="40"/>
      <c r="F1459" s="33"/>
      <c r="G1459" s="13"/>
      <c r="H1459" s="13"/>
      <c r="I1459" s="13"/>
    </row>
    <row r="1460" spans="1:9" ht="18" x14ac:dyDescent="0.25">
      <c r="A1460" s="64"/>
      <c r="B1460" s="43" t="s">
        <v>83</v>
      </c>
      <c r="C1460" s="44">
        <v>50</v>
      </c>
      <c r="D1460" s="45"/>
      <c r="F1460" s="33"/>
      <c r="G1460" s="13"/>
      <c r="H1460" s="13"/>
      <c r="I1460" s="13"/>
    </row>
    <row r="1461" spans="1:9" ht="18" x14ac:dyDescent="0.25">
      <c r="A1461" s="46"/>
      <c r="B1461" s="32"/>
      <c r="C1461" s="21"/>
      <c r="D1461" s="21"/>
      <c r="E1461" s="13"/>
      <c r="F1461" s="33"/>
      <c r="G1461" s="13"/>
      <c r="H1461" s="13"/>
      <c r="I1461" s="13"/>
    </row>
    <row r="1462" spans="1:9" ht="13.2" x14ac:dyDescent="0.25">
      <c r="A1462" s="80" t="s">
        <v>56</v>
      </c>
      <c r="B1462" s="14" t="s">
        <v>1428</v>
      </c>
      <c r="C1462" s="16"/>
      <c r="D1462" s="47" t="s">
        <v>64</v>
      </c>
      <c r="E1462" s="13"/>
      <c r="F1462" s="17" t="s">
        <v>1429</v>
      </c>
      <c r="G1462" s="19"/>
      <c r="H1462" s="18" t="s">
        <v>66</v>
      </c>
      <c r="I1462" s="13"/>
    </row>
    <row r="1463" spans="1:9" ht="13.2" x14ac:dyDescent="0.25">
      <c r="A1463" s="81"/>
      <c r="B1463" s="20" t="s">
        <v>1430</v>
      </c>
      <c r="C1463" s="21"/>
      <c r="D1463" s="48" t="s">
        <v>64</v>
      </c>
      <c r="E1463" s="13"/>
      <c r="F1463" s="22" t="s">
        <v>1431</v>
      </c>
      <c r="G1463" s="13"/>
      <c r="H1463" s="23" t="s">
        <v>66</v>
      </c>
      <c r="I1463" s="13"/>
    </row>
    <row r="1464" spans="1:9" ht="13.2" x14ac:dyDescent="0.25">
      <c r="A1464" s="82" t="s">
        <v>1432</v>
      </c>
      <c r="B1464" s="20" t="s">
        <v>1433</v>
      </c>
      <c r="C1464" s="21"/>
      <c r="D1464" s="48" t="s">
        <v>64</v>
      </c>
      <c r="E1464" s="13"/>
      <c r="F1464" s="22" t="s">
        <v>1434</v>
      </c>
      <c r="G1464" s="13"/>
      <c r="H1464" s="23" t="s">
        <v>66</v>
      </c>
      <c r="I1464" s="13"/>
    </row>
    <row r="1465" spans="1:9" ht="13.2" x14ac:dyDescent="0.25">
      <c r="A1465" s="81"/>
      <c r="B1465" s="24" t="s">
        <v>1435</v>
      </c>
      <c r="C1465" s="25"/>
      <c r="D1465" s="50" t="s">
        <v>1773</v>
      </c>
      <c r="E1465" s="29"/>
      <c r="F1465" s="27" t="s">
        <v>1435</v>
      </c>
      <c r="G1465" s="29"/>
      <c r="H1465" s="28" t="s">
        <v>73</v>
      </c>
      <c r="I1465" s="29"/>
    </row>
    <row r="1466" spans="1:9" ht="13.2" x14ac:dyDescent="0.25">
      <c r="A1466" s="81"/>
      <c r="B1466" s="24" t="s">
        <v>1436</v>
      </c>
      <c r="C1466" s="25"/>
      <c r="D1466" s="50" t="s">
        <v>124</v>
      </c>
      <c r="E1466" s="29"/>
      <c r="F1466" s="27" t="s">
        <v>1436</v>
      </c>
      <c r="G1466" s="29"/>
      <c r="H1466" s="28" t="s">
        <v>73</v>
      </c>
      <c r="I1466" s="29"/>
    </row>
    <row r="1467" spans="1:9" ht="13.2" x14ac:dyDescent="0.25">
      <c r="A1467" s="81"/>
      <c r="B1467" s="24" t="s">
        <v>1437</v>
      </c>
      <c r="C1467" s="25"/>
      <c r="D1467" s="50" t="s">
        <v>1774</v>
      </c>
      <c r="E1467" s="29"/>
      <c r="F1467" s="27" t="s">
        <v>1437</v>
      </c>
      <c r="G1467" s="29"/>
      <c r="H1467" s="28" t="s">
        <v>73</v>
      </c>
      <c r="I1467" s="29"/>
    </row>
    <row r="1468" spans="1:9" ht="13.2" x14ac:dyDescent="0.25">
      <c r="A1468" s="81"/>
      <c r="B1468" s="20" t="s">
        <v>77</v>
      </c>
      <c r="C1468" s="31"/>
      <c r="D1468" s="51" t="s">
        <v>1775</v>
      </c>
      <c r="E1468" s="13"/>
      <c r="F1468" s="22" t="s">
        <v>77</v>
      </c>
      <c r="G1468" s="13"/>
      <c r="H1468" s="13"/>
      <c r="I1468" s="13"/>
    </row>
    <row r="1469" spans="1:9" ht="13.2" x14ac:dyDescent="0.25">
      <c r="A1469" s="81"/>
      <c r="B1469" s="32"/>
      <c r="C1469" s="31"/>
      <c r="D1469" s="31"/>
      <c r="E1469" s="13"/>
      <c r="F1469" s="33"/>
      <c r="G1469" s="13"/>
      <c r="H1469" s="13"/>
      <c r="I1469" s="13"/>
    </row>
    <row r="1470" spans="1:9" ht="13.2" x14ac:dyDescent="0.25">
      <c r="A1470" s="81"/>
      <c r="B1470" s="20" t="s">
        <v>1438</v>
      </c>
      <c r="C1470" s="31"/>
      <c r="D1470" s="51">
        <v>0</v>
      </c>
      <c r="E1470" s="13"/>
      <c r="F1470" s="33"/>
      <c r="G1470" s="13"/>
      <c r="H1470" s="13"/>
      <c r="I1470" s="13"/>
    </row>
    <row r="1471" spans="1:9" ht="13.2" x14ac:dyDescent="0.25">
      <c r="A1471" s="81"/>
      <c r="B1471" s="20" t="s">
        <v>1439</v>
      </c>
      <c r="C1471" s="31"/>
      <c r="D1471" s="51">
        <v>0</v>
      </c>
      <c r="E1471" s="13"/>
      <c r="F1471" s="33"/>
      <c r="G1471" s="13"/>
      <c r="H1471" s="13"/>
      <c r="I1471" s="13"/>
    </row>
    <row r="1472" spans="1:9" ht="13.2" x14ac:dyDescent="0.25">
      <c r="A1472" s="81"/>
      <c r="B1472" s="20" t="s">
        <v>1440</v>
      </c>
      <c r="C1472" s="31"/>
      <c r="D1472" s="51">
        <v>0</v>
      </c>
      <c r="E1472" s="13"/>
      <c r="F1472" s="33"/>
      <c r="G1472" s="13"/>
      <c r="H1472" s="13"/>
      <c r="I1472" s="13"/>
    </row>
    <row r="1473" spans="1:9" ht="13.2" x14ac:dyDescent="0.25">
      <c r="A1473" s="81"/>
      <c r="B1473" s="32"/>
      <c r="C1473" s="31"/>
      <c r="D1473" s="31"/>
      <c r="E1473" s="13"/>
      <c r="F1473" s="33"/>
      <c r="G1473" s="13"/>
      <c r="H1473" s="13"/>
      <c r="I1473" s="13"/>
    </row>
    <row r="1474" spans="1:9" ht="13.2" x14ac:dyDescent="0.25">
      <c r="A1474" s="81"/>
      <c r="B1474" s="14" t="s">
        <v>81</v>
      </c>
      <c r="C1474" s="57"/>
      <c r="D1474" s="52">
        <v>0</v>
      </c>
      <c r="F1474" s="33"/>
      <c r="G1474" s="13"/>
      <c r="H1474" s="13"/>
      <c r="I1474" s="13"/>
    </row>
    <row r="1475" spans="1:9" ht="13.2" x14ac:dyDescent="0.25">
      <c r="A1475" s="81"/>
      <c r="B1475" s="32"/>
      <c r="C1475" s="40"/>
      <c r="D1475" s="40"/>
      <c r="F1475" s="33"/>
      <c r="G1475" s="13"/>
      <c r="H1475" s="13"/>
      <c r="I1475" s="13"/>
    </row>
    <row r="1476" spans="1:9" ht="13.2" x14ac:dyDescent="0.25">
      <c r="A1476" s="81"/>
      <c r="B1476" s="24" t="s">
        <v>82</v>
      </c>
      <c r="C1476" s="58"/>
      <c r="D1476" s="54">
        <v>0</v>
      </c>
      <c r="E1476" s="26"/>
      <c r="F1476" s="36"/>
      <c r="G1476" s="29"/>
      <c r="H1476" s="29"/>
      <c r="I1476" s="29"/>
    </row>
    <row r="1477" spans="1:9" ht="13.2" x14ac:dyDescent="0.25">
      <c r="A1477" s="81"/>
      <c r="B1477" s="32"/>
      <c r="C1477" s="40"/>
      <c r="D1477" s="40"/>
      <c r="F1477" s="33"/>
      <c r="G1477" s="13"/>
      <c r="H1477" s="13"/>
      <c r="I1477" s="13"/>
    </row>
    <row r="1478" spans="1:9" ht="18" x14ac:dyDescent="0.25">
      <c r="A1478" s="64"/>
      <c r="B1478" s="43" t="s">
        <v>83</v>
      </c>
      <c r="C1478" s="44">
        <v>0</v>
      </c>
      <c r="D1478" s="45"/>
      <c r="F1478" s="33"/>
      <c r="G1478" s="13"/>
      <c r="H1478" s="13"/>
      <c r="I1478" s="13"/>
    </row>
    <row r="1479" spans="1:9" ht="18" x14ac:dyDescent="0.25">
      <c r="A1479" s="46"/>
      <c r="B1479" s="32"/>
      <c r="C1479" s="21"/>
      <c r="D1479" s="21"/>
      <c r="E1479" s="13"/>
      <c r="F1479" s="33"/>
      <c r="G1479" s="13"/>
      <c r="H1479" s="13"/>
      <c r="I1479" s="13"/>
    </row>
    <row r="1480" spans="1:9" ht="13.2" x14ac:dyDescent="0.25">
      <c r="A1480" s="80" t="s">
        <v>57</v>
      </c>
      <c r="B1480" s="14" t="s">
        <v>1441</v>
      </c>
      <c r="C1480" s="16"/>
      <c r="D1480" s="47" t="s">
        <v>97</v>
      </c>
      <c r="E1480" s="13"/>
      <c r="F1480" s="17" t="s">
        <v>1442</v>
      </c>
      <c r="G1480" s="19"/>
      <c r="H1480" s="18" t="s">
        <v>66</v>
      </c>
      <c r="I1480" s="13"/>
    </row>
    <row r="1481" spans="1:9" ht="13.2" x14ac:dyDescent="0.25">
      <c r="A1481" s="81"/>
      <c r="B1481" s="20" t="s">
        <v>1443</v>
      </c>
      <c r="C1481" s="21"/>
      <c r="D1481" s="48" t="s">
        <v>64</v>
      </c>
      <c r="E1481" s="13"/>
      <c r="F1481" s="22" t="s">
        <v>1444</v>
      </c>
      <c r="G1481" s="13"/>
      <c r="H1481" s="23" t="s">
        <v>66</v>
      </c>
      <c r="I1481" s="13"/>
    </row>
    <row r="1482" spans="1:9" ht="13.2" x14ac:dyDescent="0.25">
      <c r="A1482" s="82" t="s">
        <v>1445</v>
      </c>
      <c r="B1482" s="20" t="s">
        <v>1446</v>
      </c>
      <c r="C1482" s="21"/>
      <c r="D1482" s="48" t="s">
        <v>64</v>
      </c>
      <c r="E1482" s="13"/>
      <c r="F1482" s="22" t="s">
        <v>1447</v>
      </c>
      <c r="G1482" s="13"/>
      <c r="H1482" s="23" t="s">
        <v>66</v>
      </c>
      <c r="I1482" s="13"/>
    </row>
    <row r="1483" spans="1:9" ht="13.2" x14ac:dyDescent="0.25">
      <c r="A1483" s="81"/>
      <c r="B1483" s="20" t="s">
        <v>1448</v>
      </c>
      <c r="C1483" s="21"/>
      <c r="D1483" s="48" t="s">
        <v>64</v>
      </c>
      <c r="E1483" s="13"/>
      <c r="F1483" s="22" t="s">
        <v>1449</v>
      </c>
      <c r="G1483" s="13"/>
      <c r="H1483" s="23" t="s">
        <v>66</v>
      </c>
      <c r="I1483" s="13"/>
    </row>
    <row r="1484" spans="1:9" ht="13.2" x14ac:dyDescent="0.25">
      <c r="A1484" s="81"/>
      <c r="B1484" s="24" t="s">
        <v>1450</v>
      </c>
      <c r="C1484" s="25"/>
      <c r="D1484" s="50" t="s">
        <v>1776</v>
      </c>
      <c r="E1484" s="29"/>
      <c r="F1484" s="27" t="s">
        <v>1450</v>
      </c>
      <c r="G1484" s="29"/>
      <c r="H1484" s="28" t="s">
        <v>73</v>
      </c>
      <c r="I1484" s="29"/>
    </row>
    <row r="1485" spans="1:9" ht="13.2" x14ac:dyDescent="0.25">
      <c r="A1485" s="81"/>
      <c r="B1485" s="24" t="s">
        <v>1451</v>
      </c>
      <c r="C1485" s="25"/>
      <c r="D1485" s="50" t="s">
        <v>124</v>
      </c>
      <c r="E1485" s="29"/>
      <c r="F1485" s="27" t="s">
        <v>1451</v>
      </c>
      <c r="G1485" s="29"/>
      <c r="H1485" s="28" t="s">
        <v>73</v>
      </c>
      <c r="I1485" s="29"/>
    </row>
    <row r="1486" spans="1:9" ht="13.2" x14ac:dyDescent="0.25">
      <c r="A1486" s="81"/>
      <c r="B1486" s="24" t="s">
        <v>1452</v>
      </c>
      <c r="C1486" s="25"/>
      <c r="D1486" s="50" t="s">
        <v>124</v>
      </c>
      <c r="E1486" s="29"/>
      <c r="F1486" s="27" t="s">
        <v>1452</v>
      </c>
      <c r="G1486" s="29"/>
      <c r="H1486" s="28" t="s">
        <v>73</v>
      </c>
      <c r="I1486" s="29"/>
    </row>
    <row r="1487" spans="1:9" ht="13.2" x14ac:dyDescent="0.25">
      <c r="A1487" s="81"/>
      <c r="B1487" s="24" t="s">
        <v>1453</v>
      </c>
      <c r="C1487" s="25"/>
      <c r="D1487" s="50" t="s">
        <v>124</v>
      </c>
      <c r="E1487" s="29"/>
      <c r="F1487" s="27" t="s">
        <v>1453</v>
      </c>
      <c r="G1487" s="29"/>
      <c r="H1487" s="28" t="s">
        <v>73</v>
      </c>
      <c r="I1487" s="29"/>
    </row>
    <row r="1488" spans="1:9" ht="13.2" x14ac:dyDescent="0.25">
      <c r="A1488" s="81"/>
      <c r="B1488" s="20" t="s">
        <v>77</v>
      </c>
      <c r="C1488" s="31"/>
      <c r="D1488" s="51">
        <v>99</v>
      </c>
      <c r="E1488" s="13"/>
      <c r="F1488" s="22" t="s">
        <v>77</v>
      </c>
      <c r="G1488" s="13"/>
      <c r="H1488" s="13"/>
      <c r="I1488" s="13"/>
    </row>
    <row r="1489" spans="1:9" ht="13.2" x14ac:dyDescent="0.25">
      <c r="A1489" s="81"/>
      <c r="B1489" s="32"/>
      <c r="C1489" s="31"/>
      <c r="D1489" s="31"/>
      <c r="E1489" s="13"/>
      <c r="F1489" s="33"/>
      <c r="G1489" s="13"/>
      <c r="H1489" s="13"/>
      <c r="I1489" s="13"/>
    </row>
    <row r="1490" spans="1:9" ht="13.2" x14ac:dyDescent="0.25">
      <c r="A1490" s="81"/>
      <c r="B1490" s="20" t="s">
        <v>1454</v>
      </c>
      <c r="C1490" s="31"/>
      <c r="D1490" s="51">
        <v>100</v>
      </c>
      <c r="E1490" s="13"/>
      <c r="F1490" s="33"/>
      <c r="G1490" s="13"/>
      <c r="H1490" s="13"/>
      <c r="I1490" s="13"/>
    </row>
    <row r="1491" spans="1:9" ht="13.2" x14ac:dyDescent="0.25">
      <c r="A1491" s="81"/>
      <c r="B1491" s="20" t="s">
        <v>1455</v>
      </c>
      <c r="C1491" s="31"/>
      <c r="D1491" s="51">
        <v>0</v>
      </c>
      <c r="E1491" s="13"/>
      <c r="F1491" s="33"/>
      <c r="G1491" s="13"/>
      <c r="H1491" s="13"/>
      <c r="I1491" s="13"/>
    </row>
    <row r="1492" spans="1:9" ht="13.2" x14ac:dyDescent="0.25">
      <c r="A1492" s="81"/>
      <c r="B1492" s="20" t="s">
        <v>1456</v>
      </c>
      <c r="C1492" s="31"/>
      <c r="D1492" s="51">
        <v>0</v>
      </c>
      <c r="E1492" s="13"/>
      <c r="F1492" s="33"/>
      <c r="G1492" s="13"/>
      <c r="H1492" s="13"/>
      <c r="I1492" s="13"/>
    </row>
    <row r="1493" spans="1:9" ht="13.2" x14ac:dyDescent="0.25">
      <c r="A1493" s="81"/>
      <c r="B1493" s="20" t="s">
        <v>1457</v>
      </c>
      <c r="C1493" s="31"/>
      <c r="D1493" s="51">
        <v>0</v>
      </c>
      <c r="E1493" s="13"/>
      <c r="F1493" s="33"/>
      <c r="G1493" s="13"/>
      <c r="H1493" s="13"/>
      <c r="I1493" s="13"/>
    </row>
    <row r="1494" spans="1:9" ht="13.2" x14ac:dyDescent="0.25">
      <c r="A1494" s="81"/>
      <c r="B1494" s="32"/>
      <c r="C1494" s="31"/>
      <c r="D1494" s="31"/>
      <c r="E1494" s="13"/>
      <c r="F1494" s="33"/>
      <c r="G1494" s="13"/>
      <c r="H1494" s="13"/>
      <c r="I1494" s="13"/>
    </row>
    <row r="1495" spans="1:9" ht="13.2" x14ac:dyDescent="0.25">
      <c r="A1495" s="81"/>
      <c r="B1495" s="14" t="s">
        <v>81</v>
      </c>
      <c r="C1495" s="57"/>
      <c r="D1495" s="52">
        <v>25</v>
      </c>
      <c r="F1495" s="33"/>
      <c r="G1495" s="13"/>
      <c r="H1495" s="13"/>
      <c r="I1495" s="13"/>
    </row>
    <row r="1496" spans="1:9" ht="13.2" x14ac:dyDescent="0.25">
      <c r="A1496" s="81"/>
      <c r="B1496" s="32"/>
      <c r="C1496" s="40"/>
      <c r="D1496" s="40"/>
      <c r="F1496" s="33"/>
      <c r="G1496" s="13"/>
      <c r="H1496" s="13"/>
      <c r="I1496" s="13"/>
    </row>
    <row r="1497" spans="1:9" ht="13.2" x14ac:dyDescent="0.25">
      <c r="A1497" s="81"/>
      <c r="B1497" s="24" t="s">
        <v>82</v>
      </c>
      <c r="C1497" s="58"/>
      <c r="D1497" s="54">
        <v>25</v>
      </c>
      <c r="E1497" s="26"/>
      <c r="F1497" s="36"/>
      <c r="G1497" s="29"/>
      <c r="H1497" s="29"/>
      <c r="I1497" s="29"/>
    </row>
    <row r="1498" spans="1:9" ht="13.2" x14ac:dyDescent="0.25">
      <c r="A1498" s="81"/>
      <c r="B1498" s="32"/>
      <c r="C1498" s="40"/>
      <c r="D1498" s="40"/>
      <c r="F1498" s="33"/>
      <c r="G1498" s="13"/>
      <c r="H1498" s="13"/>
      <c r="I1498" s="13"/>
    </row>
    <row r="1499" spans="1:9" ht="18" x14ac:dyDescent="0.25">
      <c r="A1499" s="64"/>
      <c r="B1499" s="43" t="s">
        <v>83</v>
      </c>
      <c r="C1499" s="44">
        <v>25</v>
      </c>
      <c r="D1499" s="45"/>
      <c r="F1499" s="33"/>
      <c r="G1499" s="13"/>
      <c r="H1499" s="13"/>
      <c r="I1499" s="13"/>
    </row>
    <row r="1500" spans="1:9" ht="18" x14ac:dyDescent="0.25">
      <c r="A1500" s="46"/>
      <c r="B1500" s="32"/>
      <c r="C1500" s="21"/>
      <c r="D1500" s="21"/>
      <c r="E1500" s="13"/>
      <c r="F1500" s="33"/>
      <c r="G1500" s="13"/>
      <c r="H1500" s="13"/>
      <c r="I1500" s="13"/>
    </row>
    <row r="1501" spans="1:9" ht="13.2" x14ac:dyDescent="0.25">
      <c r="A1501" s="80" t="s">
        <v>58</v>
      </c>
      <c r="B1501" s="14" t="s">
        <v>1458</v>
      </c>
      <c r="C1501" s="16"/>
      <c r="D1501" s="47" t="s">
        <v>97</v>
      </c>
      <c r="E1501" s="13"/>
      <c r="F1501" s="17" t="s">
        <v>1459</v>
      </c>
      <c r="G1501" s="19"/>
      <c r="H1501" s="18" t="s">
        <v>66</v>
      </c>
      <c r="I1501" s="13"/>
    </row>
    <row r="1502" spans="1:9" ht="13.2" x14ac:dyDescent="0.25">
      <c r="A1502" s="81"/>
      <c r="B1502" s="20" t="s">
        <v>1460</v>
      </c>
      <c r="C1502" s="21"/>
      <c r="D1502" s="48" t="s">
        <v>97</v>
      </c>
      <c r="E1502" s="13"/>
      <c r="F1502" s="22" t="s">
        <v>1461</v>
      </c>
      <c r="G1502" s="13"/>
      <c r="H1502" s="23" t="s">
        <v>66</v>
      </c>
      <c r="I1502" s="13"/>
    </row>
    <row r="1503" spans="1:9" ht="13.2" x14ac:dyDescent="0.25">
      <c r="A1503" s="82" t="s">
        <v>1462</v>
      </c>
      <c r="B1503" s="20" t="s">
        <v>1463</v>
      </c>
      <c r="C1503" s="21"/>
      <c r="D1503" s="48" t="s">
        <v>97</v>
      </c>
      <c r="E1503" s="13"/>
      <c r="F1503" s="22" t="s">
        <v>1464</v>
      </c>
      <c r="G1503" s="13"/>
      <c r="H1503" s="23" t="s">
        <v>66</v>
      </c>
      <c r="I1503" s="13"/>
    </row>
    <row r="1504" spans="1:9" ht="13.2" x14ac:dyDescent="0.25">
      <c r="A1504" s="81"/>
      <c r="B1504" s="24" t="s">
        <v>1465</v>
      </c>
      <c r="C1504" s="25"/>
      <c r="D1504" s="50" t="s">
        <v>1777</v>
      </c>
      <c r="E1504" s="29"/>
      <c r="F1504" s="27" t="s">
        <v>1465</v>
      </c>
      <c r="G1504" s="29"/>
      <c r="H1504" s="28" t="s">
        <v>73</v>
      </c>
      <c r="I1504" s="29"/>
    </row>
    <row r="1505" spans="1:9" ht="13.2" x14ac:dyDescent="0.25">
      <c r="A1505" s="81"/>
      <c r="B1505" s="24" t="s">
        <v>1466</v>
      </c>
      <c r="C1505" s="25"/>
      <c r="D1505" s="50" t="s">
        <v>1778</v>
      </c>
      <c r="E1505" s="29"/>
      <c r="F1505" s="27" t="s">
        <v>1466</v>
      </c>
      <c r="G1505" s="29"/>
      <c r="H1505" s="28" t="s">
        <v>73</v>
      </c>
      <c r="I1505" s="29"/>
    </row>
    <row r="1506" spans="1:9" ht="13.2" x14ac:dyDescent="0.25">
      <c r="A1506" s="81"/>
      <c r="B1506" s="24" t="s">
        <v>1467</v>
      </c>
      <c r="C1506" s="25"/>
      <c r="D1506" s="50" t="s">
        <v>1779</v>
      </c>
      <c r="E1506" s="29"/>
      <c r="F1506" s="27" t="s">
        <v>1467</v>
      </c>
      <c r="G1506" s="29"/>
      <c r="H1506" s="28" t="s">
        <v>73</v>
      </c>
      <c r="I1506" s="29"/>
    </row>
    <row r="1507" spans="1:9" ht="13.2" x14ac:dyDescent="0.25">
      <c r="A1507" s="81"/>
      <c r="B1507" s="20" t="s">
        <v>77</v>
      </c>
      <c r="C1507" s="31"/>
      <c r="D1507" s="51" t="s">
        <v>1780</v>
      </c>
      <c r="E1507" s="13"/>
      <c r="F1507" s="22" t="s">
        <v>77</v>
      </c>
      <c r="G1507" s="13"/>
      <c r="H1507" s="13"/>
      <c r="I1507" s="13"/>
    </row>
    <row r="1508" spans="1:9" ht="13.2" x14ac:dyDescent="0.25">
      <c r="A1508" s="81"/>
      <c r="B1508" s="32"/>
      <c r="C1508" s="31"/>
      <c r="D1508" s="31"/>
      <c r="E1508" s="13"/>
      <c r="F1508" s="33"/>
      <c r="G1508" s="13"/>
      <c r="H1508" s="13"/>
      <c r="I1508" s="13"/>
    </row>
    <row r="1509" spans="1:9" ht="13.2" x14ac:dyDescent="0.25">
      <c r="A1509" s="81"/>
      <c r="B1509" s="20" t="s">
        <v>1468</v>
      </c>
      <c r="C1509" s="31"/>
      <c r="D1509" s="51">
        <v>100</v>
      </c>
      <c r="E1509" s="13"/>
      <c r="F1509" s="33"/>
      <c r="G1509" s="13"/>
      <c r="H1509" s="13"/>
      <c r="I1509" s="13"/>
    </row>
    <row r="1510" spans="1:9" ht="13.2" x14ac:dyDescent="0.25">
      <c r="A1510" s="81"/>
      <c r="B1510" s="20" t="s">
        <v>1469</v>
      </c>
      <c r="C1510" s="31"/>
      <c r="D1510" s="51">
        <v>100</v>
      </c>
      <c r="E1510" s="13"/>
      <c r="F1510" s="33"/>
      <c r="G1510" s="13"/>
      <c r="H1510" s="13"/>
      <c r="I1510" s="13"/>
    </row>
    <row r="1511" spans="1:9" ht="13.2" x14ac:dyDescent="0.25">
      <c r="A1511" s="81"/>
      <c r="B1511" s="20" t="s">
        <v>1470</v>
      </c>
      <c r="C1511" s="31"/>
      <c r="D1511" s="51">
        <v>100</v>
      </c>
      <c r="E1511" s="13"/>
      <c r="F1511" s="33"/>
      <c r="G1511" s="13"/>
      <c r="H1511" s="13"/>
      <c r="I1511" s="13"/>
    </row>
    <row r="1512" spans="1:9" ht="13.2" x14ac:dyDescent="0.25">
      <c r="A1512" s="81"/>
      <c r="B1512" s="32"/>
      <c r="C1512" s="31"/>
      <c r="D1512" s="31"/>
      <c r="E1512" s="13"/>
      <c r="F1512" s="33"/>
      <c r="G1512" s="13"/>
      <c r="H1512" s="13"/>
      <c r="I1512" s="13"/>
    </row>
    <row r="1513" spans="1:9" ht="13.2" x14ac:dyDescent="0.25">
      <c r="A1513" s="81"/>
      <c r="B1513" s="14" t="s">
        <v>81</v>
      </c>
      <c r="C1513" s="57"/>
      <c r="D1513" s="52">
        <v>100</v>
      </c>
      <c r="F1513" s="33"/>
      <c r="G1513" s="13"/>
      <c r="H1513" s="13"/>
      <c r="I1513" s="13"/>
    </row>
    <row r="1514" spans="1:9" ht="13.2" x14ac:dyDescent="0.25">
      <c r="A1514" s="81"/>
      <c r="B1514" s="32"/>
      <c r="C1514" s="40"/>
      <c r="D1514" s="40"/>
      <c r="F1514" s="33"/>
      <c r="G1514" s="13"/>
      <c r="H1514" s="13"/>
      <c r="I1514" s="13"/>
    </row>
    <row r="1515" spans="1:9" ht="13.2" x14ac:dyDescent="0.25">
      <c r="A1515" s="81"/>
      <c r="B1515" s="24" t="s">
        <v>82</v>
      </c>
      <c r="C1515" s="58"/>
      <c r="D1515" s="54">
        <v>100</v>
      </c>
      <c r="E1515" s="26"/>
      <c r="F1515" s="36"/>
      <c r="G1515" s="29"/>
      <c r="H1515" s="29"/>
      <c r="I1515" s="29"/>
    </row>
    <row r="1516" spans="1:9" ht="13.2" x14ac:dyDescent="0.25">
      <c r="A1516" s="81"/>
      <c r="B1516" s="32"/>
      <c r="C1516" s="40"/>
      <c r="D1516" s="40"/>
      <c r="F1516" s="33"/>
      <c r="G1516" s="13"/>
      <c r="H1516" s="13"/>
      <c r="I1516" s="13"/>
    </row>
    <row r="1517" spans="1:9" ht="18" x14ac:dyDescent="0.25">
      <c r="A1517" s="64"/>
      <c r="B1517" s="43" t="s">
        <v>83</v>
      </c>
      <c r="C1517" s="44">
        <v>100</v>
      </c>
      <c r="D1517" s="45"/>
      <c r="F1517" s="33"/>
      <c r="G1517" s="13"/>
      <c r="H1517" s="13"/>
      <c r="I1517" s="13"/>
    </row>
    <row r="1518" spans="1:9" ht="18" x14ac:dyDescent="0.25">
      <c r="A1518" s="46"/>
      <c r="B1518" s="32"/>
      <c r="C1518" s="21"/>
      <c r="D1518" s="21"/>
      <c r="E1518" s="13"/>
      <c r="F1518" s="33"/>
      <c r="G1518" s="13"/>
      <c r="H1518" s="13"/>
      <c r="I1518" s="13"/>
    </row>
    <row r="1519" spans="1:9" ht="13.2" x14ac:dyDescent="0.25">
      <c r="A1519" s="80" t="s">
        <v>59</v>
      </c>
      <c r="B1519" s="14" t="s">
        <v>1471</v>
      </c>
      <c r="C1519" s="16"/>
      <c r="D1519" s="47" t="s">
        <v>97</v>
      </c>
      <c r="E1519" s="13"/>
      <c r="F1519" s="17" t="s">
        <v>1472</v>
      </c>
      <c r="G1519" s="19"/>
      <c r="H1519" s="18" t="s">
        <v>66</v>
      </c>
      <c r="I1519" s="13"/>
    </row>
    <row r="1520" spans="1:9" ht="13.2" x14ac:dyDescent="0.25">
      <c r="A1520" s="81"/>
      <c r="B1520" s="24" t="s">
        <v>1473</v>
      </c>
      <c r="C1520" s="25"/>
      <c r="D1520" s="50" t="s">
        <v>1781</v>
      </c>
      <c r="E1520" s="29"/>
      <c r="F1520" s="27" t="s">
        <v>1473</v>
      </c>
      <c r="G1520" s="29"/>
      <c r="H1520" s="28" t="s">
        <v>73</v>
      </c>
      <c r="I1520" s="29"/>
    </row>
    <row r="1521" spans="1:9" ht="13.2" x14ac:dyDescent="0.25">
      <c r="A1521" s="82" t="s">
        <v>1474</v>
      </c>
      <c r="B1521" s="20" t="s">
        <v>77</v>
      </c>
      <c r="C1521" s="31"/>
      <c r="D1521" s="51" t="s">
        <v>1782</v>
      </c>
      <c r="E1521" s="13"/>
      <c r="F1521" s="22" t="s">
        <v>77</v>
      </c>
      <c r="G1521" s="13"/>
      <c r="H1521" s="13"/>
      <c r="I1521" s="13"/>
    </row>
    <row r="1522" spans="1:9" ht="13.2" x14ac:dyDescent="0.25">
      <c r="A1522" s="81"/>
      <c r="B1522" s="32"/>
      <c r="C1522" s="31"/>
      <c r="D1522" s="31"/>
      <c r="E1522" s="13"/>
      <c r="F1522" s="33"/>
      <c r="G1522" s="13"/>
      <c r="H1522" s="13"/>
      <c r="I1522" s="13"/>
    </row>
    <row r="1523" spans="1:9" ht="13.2" x14ac:dyDescent="0.25">
      <c r="A1523" s="81"/>
      <c r="B1523" s="20" t="s">
        <v>1475</v>
      </c>
      <c r="C1523" s="31"/>
      <c r="D1523" s="51">
        <v>100</v>
      </c>
      <c r="E1523" s="13"/>
      <c r="F1523" s="33"/>
      <c r="G1523" s="13"/>
      <c r="H1523" s="13"/>
      <c r="I1523" s="13"/>
    </row>
    <row r="1524" spans="1:9" ht="13.2" x14ac:dyDescent="0.25">
      <c r="A1524" s="81"/>
      <c r="B1524" s="32"/>
      <c r="C1524" s="31"/>
      <c r="D1524" s="31"/>
      <c r="E1524" s="13"/>
      <c r="F1524" s="33"/>
      <c r="G1524" s="13"/>
      <c r="H1524" s="13"/>
      <c r="I1524" s="13"/>
    </row>
    <row r="1525" spans="1:9" ht="13.2" x14ac:dyDescent="0.25">
      <c r="A1525" s="81"/>
      <c r="B1525" s="14" t="s">
        <v>81</v>
      </c>
      <c r="C1525" s="57"/>
      <c r="D1525" s="52">
        <v>100</v>
      </c>
      <c r="F1525" s="33"/>
      <c r="G1525" s="13"/>
      <c r="H1525" s="13"/>
      <c r="I1525" s="13"/>
    </row>
    <row r="1526" spans="1:9" ht="13.2" x14ac:dyDescent="0.25">
      <c r="A1526" s="81"/>
      <c r="B1526" s="32"/>
      <c r="C1526" s="40"/>
      <c r="D1526" s="40"/>
      <c r="F1526" s="33"/>
      <c r="G1526" s="13"/>
      <c r="H1526" s="13"/>
      <c r="I1526" s="13"/>
    </row>
    <row r="1527" spans="1:9" ht="13.2" x14ac:dyDescent="0.25">
      <c r="A1527" s="81"/>
      <c r="B1527" s="24" t="s">
        <v>82</v>
      </c>
      <c r="C1527" s="58"/>
      <c r="D1527" s="54">
        <v>100</v>
      </c>
      <c r="E1527" s="26"/>
      <c r="F1527" s="36"/>
      <c r="G1527" s="29"/>
      <c r="H1527" s="29"/>
      <c r="I1527" s="29"/>
    </row>
    <row r="1528" spans="1:9" ht="13.2" x14ac:dyDescent="0.25">
      <c r="A1528" s="81"/>
      <c r="B1528" s="32"/>
      <c r="C1528" s="40"/>
      <c r="D1528" s="40"/>
      <c r="F1528" s="33"/>
      <c r="G1528" s="13"/>
      <c r="H1528" s="13"/>
      <c r="I1528" s="13"/>
    </row>
    <row r="1529" spans="1:9" ht="15.6" x14ac:dyDescent="0.25">
      <c r="A1529" s="83"/>
      <c r="B1529" s="43" t="s">
        <v>83</v>
      </c>
      <c r="C1529" s="44">
        <v>100</v>
      </c>
      <c r="D1529" s="45"/>
      <c r="F1529" s="33"/>
      <c r="G1529" s="13"/>
      <c r="H1529" s="13"/>
      <c r="I1529" s="13"/>
    </row>
    <row r="1530" spans="1:9" ht="18" x14ac:dyDescent="0.25">
      <c r="A1530" s="46"/>
      <c r="B1530" s="32"/>
      <c r="C1530" s="21"/>
      <c r="D1530" s="21"/>
      <c r="E1530" s="13"/>
      <c r="F1530" s="33"/>
      <c r="G1530" s="13"/>
      <c r="H1530" s="13"/>
      <c r="I1530" s="13"/>
    </row>
  </sheetData>
  <mergeCells count="119">
    <mergeCell ref="A1:A2"/>
    <mergeCell ref="B1:D1"/>
    <mergeCell ref="F1:H1"/>
    <mergeCell ref="A4:A5"/>
    <mergeCell ref="A6:A19"/>
    <mergeCell ref="A22:A23"/>
    <mergeCell ref="A24:A46"/>
    <mergeCell ref="A49:A50"/>
    <mergeCell ref="A51:A67"/>
    <mergeCell ref="A70:A71"/>
    <mergeCell ref="A72:A109"/>
    <mergeCell ref="A112:A113"/>
    <mergeCell ref="A114:A145"/>
    <mergeCell ref="A148:A149"/>
    <mergeCell ref="A150:A178"/>
    <mergeCell ref="A181:A182"/>
    <mergeCell ref="A183:A211"/>
    <mergeCell ref="A214:A215"/>
    <mergeCell ref="A216:A244"/>
    <mergeCell ref="A247:A248"/>
    <mergeCell ref="A249:A262"/>
    <mergeCell ref="A265:A266"/>
    <mergeCell ref="A267:A298"/>
    <mergeCell ref="A301:A302"/>
    <mergeCell ref="A303:A340"/>
    <mergeCell ref="A343:A344"/>
    <mergeCell ref="A345:A358"/>
    <mergeCell ref="A361:A362"/>
    <mergeCell ref="A363:A382"/>
    <mergeCell ref="A385:A386"/>
    <mergeCell ref="A387:A406"/>
    <mergeCell ref="A409:A410"/>
    <mergeCell ref="A411:A424"/>
    <mergeCell ref="A427:A428"/>
    <mergeCell ref="A429:A445"/>
    <mergeCell ref="A448:A449"/>
    <mergeCell ref="A450:A472"/>
    <mergeCell ref="A475:A476"/>
    <mergeCell ref="A477:A499"/>
    <mergeCell ref="A502:A503"/>
    <mergeCell ref="A504:A520"/>
    <mergeCell ref="A703:A704"/>
    <mergeCell ref="A705:A724"/>
    <mergeCell ref="A1072:A1073"/>
    <mergeCell ref="A523:A524"/>
    <mergeCell ref="A525:A550"/>
    <mergeCell ref="A553:A554"/>
    <mergeCell ref="A555:A568"/>
    <mergeCell ref="A571:A572"/>
    <mergeCell ref="A573:A592"/>
    <mergeCell ref="A595:A596"/>
    <mergeCell ref="A597:A619"/>
    <mergeCell ref="A622:A623"/>
    <mergeCell ref="A624:A643"/>
    <mergeCell ref="A646:A647"/>
    <mergeCell ref="A648:A670"/>
    <mergeCell ref="A673:A674"/>
    <mergeCell ref="A675:A700"/>
    <mergeCell ref="A727:A728"/>
    <mergeCell ref="A1074:A1102"/>
    <mergeCell ref="A1105:A1106"/>
    <mergeCell ref="A1107:A1126"/>
    <mergeCell ref="A1129:A1130"/>
    <mergeCell ref="A1131:A1162"/>
    <mergeCell ref="A1165:A1166"/>
    <mergeCell ref="A1167:A1198"/>
    <mergeCell ref="A1201:A1202"/>
    <mergeCell ref="A1203:A1231"/>
    <mergeCell ref="A1234:A1235"/>
    <mergeCell ref="A1236:A1267"/>
    <mergeCell ref="A1270:A1271"/>
    <mergeCell ref="A1272:A1297"/>
    <mergeCell ref="A1300:A1301"/>
    <mergeCell ref="A1302:A1321"/>
    <mergeCell ref="A1324:A1325"/>
    <mergeCell ref="A1326:A1360"/>
    <mergeCell ref="A1363:A1364"/>
    <mergeCell ref="A729:A763"/>
    <mergeCell ref="A766:A767"/>
    <mergeCell ref="A768:A802"/>
    <mergeCell ref="A805:A806"/>
    <mergeCell ref="A807:A823"/>
    <mergeCell ref="A826:A827"/>
    <mergeCell ref="A828:A841"/>
    <mergeCell ref="A844:A845"/>
    <mergeCell ref="A846:A874"/>
    <mergeCell ref="A877:A878"/>
    <mergeCell ref="A879:A886"/>
    <mergeCell ref="A889:A890"/>
    <mergeCell ref="A891:A910"/>
    <mergeCell ref="A913:A914"/>
    <mergeCell ref="A915:A931"/>
    <mergeCell ref="A934:A935"/>
    <mergeCell ref="A936:A955"/>
    <mergeCell ref="A958:A959"/>
    <mergeCell ref="A1480:A1481"/>
    <mergeCell ref="A1482:A1498"/>
    <mergeCell ref="A1501:A1502"/>
    <mergeCell ref="A1503:A1516"/>
    <mergeCell ref="A1519:A1520"/>
    <mergeCell ref="A1521:A1529"/>
    <mergeCell ref="A960:A973"/>
    <mergeCell ref="A976:A977"/>
    <mergeCell ref="A978:A1000"/>
    <mergeCell ref="A1003:A1004"/>
    <mergeCell ref="A1005:A1021"/>
    <mergeCell ref="A1024:A1025"/>
    <mergeCell ref="A1026:A1051"/>
    <mergeCell ref="A1054:A1055"/>
    <mergeCell ref="A1056:A1069"/>
    <mergeCell ref="A1365:A1381"/>
    <mergeCell ref="A1384:A1385"/>
    <mergeCell ref="A1386:A1399"/>
    <mergeCell ref="A1402:A1403"/>
    <mergeCell ref="A1404:A1417"/>
    <mergeCell ref="A1420:A1421"/>
    <mergeCell ref="A1422:A1459"/>
    <mergeCell ref="A1462:A1463"/>
    <mergeCell ref="A1464:A1477"/>
  </mergeCells>
  <conditionalFormatting sqref="B4:B1530 E59:E1530 A1:A1530 B1:B2 C1:D1530 E1:E2 F1:I1530">
    <cfRule type="cellIs" dxfId="2" priority="1" operator="equal">
      <formula>"TODO"</formula>
    </cfRule>
  </conditionalFormatting>
  <conditionalFormatting sqref="B4:B1530 E59:E1530 A1:A1530 B1:B2 C1:D1530 E1:E2 F1:I1530">
    <cfRule type="expression" dxfId="1" priority="2">
      <formula>REGEXMATCH(A1, "^\d{5,}$")</formula>
    </cfRule>
  </conditionalFormatting>
  <conditionalFormatting sqref="B4:B1530 E59:E1530 A1:A1530 B1:B2 C1:D1530 E1:E2 F1:I1530">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F134"/>
  <sheetViews>
    <sheetView workbookViewId="0">
      <pane ySplit="1" topLeftCell="A2" activePane="bottomLeft" state="frozen"/>
      <selection pane="bottomLeft"/>
    </sheetView>
  </sheetViews>
  <sheetFormatPr defaultColWidth="12.6640625" defaultRowHeight="15.75" customHeight="1" x14ac:dyDescent="0.25"/>
  <cols>
    <col min="1" max="1" width="7.77734375" customWidth="1"/>
    <col min="2" max="2" width="45.44140625" customWidth="1"/>
    <col min="3" max="3" width="31.88671875" customWidth="1"/>
    <col min="4" max="5" width="13.6640625" customWidth="1"/>
    <col min="6" max="6" width="31.88671875" customWidth="1"/>
  </cols>
  <sheetData>
    <row r="1" spans="1:6" ht="45" customHeight="1" x14ac:dyDescent="0.25">
      <c r="A1" s="79" t="s">
        <v>1476</v>
      </c>
      <c r="B1" s="79" t="s">
        <v>1477</v>
      </c>
      <c r="C1" s="79" t="s">
        <v>1478</v>
      </c>
      <c r="D1" s="79" t="s">
        <v>1479</v>
      </c>
      <c r="E1" s="79" t="s">
        <v>1480</v>
      </c>
      <c r="F1" s="79" t="s">
        <v>1490</v>
      </c>
    </row>
    <row r="2" spans="1:6" ht="26.4" x14ac:dyDescent="0.25">
      <c r="A2" s="65">
        <v>1</v>
      </c>
      <c r="B2" s="66" t="s">
        <v>1783</v>
      </c>
      <c r="C2" s="67" t="s">
        <v>1784</v>
      </c>
      <c r="D2" s="76" t="s">
        <v>1785</v>
      </c>
      <c r="E2" s="68" t="s">
        <v>1485</v>
      </c>
      <c r="F2" s="69" t="s">
        <v>1786</v>
      </c>
    </row>
    <row r="3" spans="1:6" ht="39.6" x14ac:dyDescent="0.25">
      <c r="A3" s="65">
        <v>2</v>
      </c>
      <c r="B3" s="66" t="s">
        <v>1787</v>
      </c>
      <c r="C3" s="67" t="s">
        <v>1788</v>
      </c>
      <c r="D3" s="76" t="s">
        <v>1481</v>
      </c>
      <c r="E3" s="68" t="s">
        <v>1485</v>
      </c>
      <c r="F3" s="69" t="s">
        <v>1789</v>
      </c>
    </row>
    <row r="4" spans="1:6" ht="26.4" x14ac:dyDescent="0.25">
      <c r="A4" s="65">
        <v>3</v>
      </c>
      <c r="B4" s="66" t="s">
        <v>1790</v>
      </c>
      <c r="C4" s="67" t="s">
        <v>1791</v>
      </c>
      <c r="D4" s="76" t="s">
        <v>1785</v>
      </c>
      <c r="E4" s="68" t="s">
        <v>1485</v>
      </c>
      <c r="F4" s="69" t="s">
        <v>1792</v>
      </c>
    </row>
    <row r="5" spans="1:6" ht="39.6" x14ac:dyDescent="0.25">
      <c r="A5" s="65">
        <v>5</v>
      </c>
      <c r="B5" s="66" t="s">
        <v>1793</v>
      </c>
      <c r="C5" s="67" t="s">
        <v>1794</v>
      </c>
      <c r="D5" s="76" t="s">
        <v>1481</v>
      </c>
      <c r="E5" s="68" t="s">
        <v>1795</v>
      </c>
      <c r="F5" s="69" t="s">
        <v>1796</v>
      </c>
    </row>
    <row r="6" spans="1:6" ht="52.8" x14ac:dyDescent="0.25">
      <c r="A6" s="65">
        <v>6</v>
      </c>
      <c r="B6" s="66" t="s">
        <v>1797</v>
      </c>
      <c r="C6" s="67" t="s">
        <v>1798</v>
      </c>
      <c r="D6" s="76" t="s">
        <v>1481</v>
      </c>
      <c r="E6" s="68" t="s">
        <v>1492</v>
      </c>
      <c r="F6" s="69" t="s">
        <v>1799</v>
      </c>
    </row>
    <row r="7" spans="1:6" ht="39.6" x14ac:dyDescent="0.25">
      <c r="A7" s="65">
        <v>7</v>
      </c>
      <c r="B7" s="66" t="s">
        <v>1800</v>
      </c>
      <c r="C7" s="67" t="s">
        <v>1801</v>
      </c>
      <c r="D7" s="76" t="s">
        <v>1481</v>
      </c>
      <c r="E7" s="68" t="s">
        <v>1484</v>
      </c>
      <c r="F7" s="69" t="s">
        <v>1802</v>
      </c>
    </row>
    <row r="8" spans="1:6" ht="66" x14ac:dyDescent="0.25">
      <c r="A8" s="65">
        <v>8</v>
      </c>
      <c r="B8" s="66" t="s">
        <v>1803</v>
      </c>
      <c r="C8" s="67" t="s">
        <v>1804</v>
      </c>
      <c r="D8" s="76" t="s">
        <v>1805</v>
      </c>
      <c r="E8" s="68" t="s">
        <v>1484</v>
      </c>
      <c r="F8" s="69" t="s">
        <v>1806</v>
      </c>
    </row>
    <row r="9" spans="1:6" ht="52.8" x14ac:dyDescent="0.25">
      <c r="A9" s="65">
        <v>9</v>
      </c>
      <c r="B9" s="66" t="s">
        <v>1807</v>
      </c>
      <c r="C9" s="67" t="s">
        <v>1808</v>
      </c>
      <c r="D9" s="76" t="s">
        <v>1809</v>
      </c>
      <c r="E9" s="68" t="s">
        <v>1505</v>
      </c>
      <c r="F9" s="69" t="s">
        <v>1810</v>
      </c>
    </row>
    <row r="10" spans="1:6" ht="39.6" x14ac:dyDescent="0.25">
      <c r="A10" s="65">
        <v>10</v>
      </c>
      <c r="B10" s="66" t="s">
        <v>1811</v>
      </c>
      <c r="C10" s="67" t="s">
        <v>1812</v>
      </c>
      <c r="D10" s="76" t="s">
        <v>1481</v>
      </c>
      <c r="E10" s="68" t="s">
        <v>1505</v>
      </c>
      <c r="F10" s="69" t="s">
        <v>1813</v>
      </c>
    </row>
    <row r="11" spans="1:6" ht="52.8" x14ac:dyDescent="0.25">
      <c r="A11" s="65">
        <v>11</v>
      </c>
      <c r="B11" s="66" t="s">
        <v>1814</v>
      </c>
      <c r="C11" s="67" t="s">
        <v>1815</v>
      </c>
      <c r="D11" s="76" t="s">
        <v>1481</v>
      </c>
      <c r="E11" s="68" t="s">
        <v>1485</v>
      </c>
      <c r="F11" s="69" t="s">
        <v>1816</v>
      </c>
    </row>
    <row r="12" spans="1:6" ht="39.6" x14ac:dyDescent="0.25">
      <c r="A12" s="65">
        <v>12</v>
      </c>
      <c r="B12" s="66" t="s">
        <v>1817</v>
      </c>
      <c r="C12" s="67" t="s">
        <v>1818</v>
      </c>
      <c r="D12" s="76" t="s">
        <v>1481</v>
      </c>
      <c r="E12" s="68" t="s">
        <v>1485</v>
      </c>
      <c r="F12" s="69" t="s">
        <v>1819</v>
      </c>
    </row>
    <row r="13" spans="1:6" ht="39.6" x14ac:dyDescent="0.25">
      <c r="A13" s="65">
        <v>13</v>
      </c>
      <c r="B13" s="66" t="s">
        <v>1820</v>
      </c>
      <c r="C13" s="67" t="s">
        <v>1821</v>
      </c>
      <c r="D13" s="76" t="s">
        <v>1481</v>
      </c>
      <c r="E13" s="68" t="s">
        <v>1485</v>
      </c>
      <c r="F13" s="69" t="s">
        <v>1822</v>
      </c>
    </row>
    <row r="14" spans="1:6" ht="39.6" x14ac:dyDescent="0.25">
      <c r="A14" s="65">
        <v>14</v>
      </c>
      <c r="B14" s="66" t="s">
        <v>1823</v>
      </c>
      <c r="C14" s="67" t="s">
        <v>1824</v>
      </c>
      <c r="D14" s="76" t="s">
        <v>1481</v>
      </c>
      <c r="E14" s="68" t="s">
        <v>1485</v>
      </c>
      <c r="F14" s="69" t="s">
        <v>1825</v>
      </c>
    </row>
    <row r="15" spans="1:6" ht="39.6" x14ac:dyDescent="0.25">
      <c r="A15" s="65">
        <v>15</v>
      </c>
      <c r="B15" s="66" t="s">
        <v>1826</v>
      </c>
      <c r="C15" s="67" t="s">
        <v>1827</v>
      </c>
      <c r="D15" s="76" t="s">
        <v>1481</v>
      </c>
      <c r="E15" s="68" t="s">
        <v>1485</v>
      </c>
      <c r="F15" s="69" t="s">
        <v>1828</v>
      </c>
    </row>
    <row r="16" spans="1:6" ht="39.6" x14ac:dyDescent="0.25">
      <c r="A16" s="65">
        <v>16</v>
      </c>
      <c r="B16" s="66" t="s">
        <v>1829</v>
      </c>
      <c r="C16" s="67" t="s">
        <v>1830</v>
      </c>
      <c r="D16" s="76" t="s">
        <v>1481</v>
      </c>
      <c r="E16" s="68" t="s">
        <v>1485</v>
      </c>
      <c r="F16" s="69" t="s">
        <v>1831</v>
      </c>
    </row>
    <row r="17" spans="1:6" ht="39.6" x14ac:dyDescent="0.25">
      <c r="A17" s="65">
        <v>17</v>
      </c>
      <c r="B17" s="66" t="s">
        <v>1832</v>
      </c>
      <c r="C17" s="67" t="s">
        <v>1833</v>
      </c>
      <c r="D17" s="76" t="s">
        <v>1481</v>
      </c>
      <c r="E17" s="68" t="s">
        <v>1499</v>
      </c>
      <c r="F17" s="69" t="s">
        <v>1834</v>
      </c>
    </row>
    <row r="18" spans="1:6" ht="39.6" x14ac:dyDescent="0.25">
      <c r="A18" s="65">
        <v>18</v>
      </c>
      <c r="B18" s="66" t="s">
        <v>1835</v>
      </c>
      <c r="C18" s="67" t="s">
        <v>1836</v>
      </c>
      <c r="D18" s="76" t="s">
        <v>1481</v>
      </c>
      <c r="E18" s="68" t="s">
        <v>1485</v>
      </c>
      <c r="F18" s="69" t="s">
        <v>1837</v>
      </c>
    </row>
    <row r="19" spans="1:6" ht="39.6" x14ac:dyDescent="0.25">
      <c r="A19" s="65">
        <v>19</v>
      </c>
      <c r="B19" s="66" t="s">
        <v>1826</v>
      </c>
      <c r="C19" s="67" t="s">
        <v>1827</v>
      </c>
      <c r="D19" s="76" t="s">
        <v>1481</v>
      </c>
      <c r="E19" s="68" t="s">
        <v>1485</v>
      </c>
      <c r="F19" s="69" t="s">
        <v>1838</v>
      </c>
    </row>
    <row r="20" spans="1:6" ht="26.4" x14ac:dyDescent="0.25">
      <c r="A20" s="65">
        <v>22</v>
      </c>
      <c r="B20" s="66" t="s">
        <v>1498</v>
      </c>
      <c r="C20" s="67" t="s">
        <v>1839</v>
      </c>
      <c r="D20" s="76" t="s">
        <v>1785</v>
      </c>
      <c r="E20" s="68" t="s">
        <v>1487</v>
      </c>
      <c r="F20" s="69" t="s">
        <v>1840</v>
      </c>
    </row>
    <row r="21" spans="1:6" ht="26.4" x14ac:dyDescent="0.25">
      <c r="A21" s="65">
        <v>23</v>
      </c>
      <c r="B21" s="66" t="s">
        <v>1841</v>
      </c>
      <c r="C21" s="67" t="s">
        <v>1842</v>
      </c>
      <c r="D21" s="76" t="s">
        <v>1785</v>
      </c>
      <c r="E21" s="68" t="s">
        <v>1487</v>
      </c>
      <c r="F21" s="69" t="s">
        <v>1843</v>
      </c>
    </row>
    <row r="22" spans="1:6" ht="39.6" x14ac:dyDescent="0.25">
      <c r="A22" s="65">
        <v>24</v>
      </c>
      <c r="B22" s="66" t="s">
        <v>1844</v>
      </c>
      <c r="C22" s="67" t="s">
        <v>1845</v>
      </c>
      <c r="D22" s="76" t="s">
        <v>1481</v>
      </c>
      <c r="E22" s="68" t="s">
        <v>1497</v>
      </c>
      <c r="F22" s="69" t="s">
        <v>1846</v>
      </c>
    </row>
    <row r="23" spans="1:6" ht="39.6" x14ac:dyDescent="0.25">
      <c r="A23" s="65">
        <v>25</v>
      </c>
      <c r="B23" s="66" t="s">
        <v>1847</v>
      </c>
      <c r="C23" s="67" t="s">
        <v>1833</v>
      </c>
      <c r="D23" s="76" t="s">
        <v>1481</v>
      </c>
      <c r="E23" s="68" t="s">
        <v>1499</v>
      </c>
      <c r="F23" s="69" t="s">
        <v>1848</v>
      </c>
    </row>
    <row r="24" spans="1:6" ht="39.6" x14ac:dyDescent="0.25">
      <c r="A24" s="65">
        <v>26</v>
      </c>
      <c r="B24" s="66" t="s">
        <v>1849</v>
      </c>
      <c r="C24" s="77" t="s">
        <v>1850</v>
      </c>
      <c r="D24" s="76" t="s">
        <v>1481</v>
      </c>
      <c r="E24" s="68" t="s">
        <v>1499</v>
      </c>
      <c r="F24" s="69" t="s">
        <v>1851</v>
      </c>
    </row>
    <row r="25" spans="1:6" ht="52.8" x14ac:dyDescent="0.25">
      <c r="A25" s="65">
        <v>28</v>
      </c>
      <c r="B25" s="66" t="s">
        <v>1852</v>
      </c>
      <c r="C25" s="67" t="s">
        <v>1853</v>
      </c>
      <c r="D25" s="76" t="s">
        <v>1481</v>
      </c>
      <c r="E25" s="68" t="s">
        <v>1499</v>
      </c>
      <c r="F25" s="69" t="s">
        <v>1854</v>
      </c>
    </row>
    <row r="26" spans="1:6" ht="52.8" x14ac:dyDescent="0.25">
      <c r="A26" s="65">
        <v>29</v>
      </c>
      <c r="B26" s="66" t="s">
        <v>1855</v>
      </c>
      <c r="C26" s="67" t="s">
        <v>1856</v>
      </c>
      <c r="D26" s="76" t="s">
        <v>1481</v>
      </c>
      <c r="E26" s="68" t="s">
        <v>1499</v>
      </c>
      <c r="F26" s="69" t="s">
        <v>1857</v>
      </c>
    </row>
    <row r="27" spans="1:6" ht="39.6" x14ac:dyDescent="0.25">
      <c r="A27" s="65">
        <v>30</v>
      </c>
      <c r="B27" s="66" t="s">
        <v>1858</v>
      </c>
      <c r="C27" s="67" t="s">
        <v>1859</v>
      </c>
      <c r="D27" s="76" t="s">
        <v>1481</v>
      </c>
      <c r="E27" s="68" t="s">
        <v>1499</v>
      </c>
      <c r="F27" s="69" t="s">
        <v>1860</v>
      </c>
    </row>
    <row r="28" spans="1:6" ht="52.8" x14ac:dyDescent="0.25">
      <c r="A28" s="65">
        <v>31</v>
      </c>
      <c r="B28" s="66" t="s">
        <v>1861</v>
      </c>
      <c r="C28" s="67" t="s">
        <v>1862</v>
      </c>
      <c r="D28" s="76" t="s">
        <v>1481</v>
      </c>
      <c r="E28" s="68" t="s">
        <v>1499</v>
      </c>
      <c r="F28" s="69" t="s">
        <v>1863</v>
      </c>
    </row>
    <row r="29" spans="1:6" ht="39.6" x14ac:dyDescent="0.25">
      <c r="A29" s="65">
        <v>33</v>
      </c>
      <c r="B29" s="66" t="s">
        <v>1864</v>
      </c>
      <c r="C29" s="67" t="s">
        <v>1865</v>
      </c>
      <c r="D29" s="76" t="s">
        <v>1481</v>
      </c>
      <c r="E29" s="68" t="s">
        <v>1494</v>
      </c>
      <c r="F29" s="69" t="s">
        <v>1866</v>
      </c>
    </row>
    <row r="30" spans="1:6" ht="39.6" x14ac:dyDescent="0.25">
      <c r="A30" s="65">
        <v>34</v>
      </c>
      <c r="B30" s="66" t="s">
        <v>1867</v>
      </c>
      <c r="C30" s="67" t="s">
        <v>1868</v>
      </c>
      <c r="D30" s="76" t="s">
        <v>1481</v>
      </c>
      <c r="E30" s="68" t="s">
        <v>1494</v>
      </c>
      <c r="F30" s="69" t="s">
        <v>1869</v>
      </c>
    </row>
    <row r="31" spans="1:6" ht="39.6" x14ac:dyDescent="0.25">
      <c r="A31" s="65">
        <v>36</v>
      </c>
      <c r="B31" s="66" t="s">
        <v>1870</v>
      </c>
      <c r="C31" s="67" t="s">
        <v>1871</v>
      </c>
      <c r="D31" s="76" t="s">
        <v>1481</v>
      </c>
      <c r="E31" s="68" t="s">
        <v>1494</v>
      </c>
      <c r="F31" s="69" t="s">
        <v>1872</v>
      </c>
    </row>
    <row r="32" spans="1:6" ht="39.6" x14ac:dyDescent="0.25">
      <c r="A32" s="65">
        <v>37</v>
      </c>
      <c r="B32" s="66" t="s">
        <v>1873</v>
      </c>
      <c r="C32" s="67" t="s">
        <v>1874</v>
      </c>
      <c r="D32" s="76" t="s">
        <v>1481</v>
      </c>
      <c r="E32" s="68" t="s">
        <v>1494</v>
      </c>
      <c r="F32" s="69" t="s">
        <v>1875</v>
      </c>
    </row>
    <row r="33" spans="1:6" ht="39.6" x14ac:dyDescent="0.25">
      <c r="A33" s="65">
        <v>38</v>
      </c>
      <c r="B33" s="66" t="s">
        <v>1876</v>
      </c>
      <c r="C33" s="67" t="s">
        <v>1877</v>
      </c>
      <c r="D33" s="76" t="s">
        <v>1481</v>
      </c>
      <c r="E33" s="68" t="s">
        <v>1494</v>
      </c>
      <c r="F33" s="69" t="s">
        <v>1878</v>
      </c>
    </row>
    <row r="34" spans="1:6" ht="39.6" x14ac:dyDescent="0.25">
      <c r="A34" s="65">
        <v>39</v>
      </c>
      <c r="B34" s="66" t="s">
        <v>1879</v>
      </c>
      <c r="C34" s="67" t="s">
        <v>1880</v>
      </c>
      <c r="D34" s="76" t="s">
        <v>1481</v>
      </c>
      <c r="E34" s="68" t="s">
        <v>1494</v>
      </c>
      <c r="F34" s="69" t="s">
        <v>1881</v>
      </c>
    </row>
    <row r="35" spans="1:6" ht="39.6" x14ac:dyDescent="0.25">
      <c r="A35" s="65">
        <v>41</v>
      </c>
      <c r="B35" s="66" t="s">
        <v>1882</v>
      </c>
      <c r="C35" s="67" t="s">
        <v>1883</v>
      </c>
      <c r="D35" s="76" t="s">
        <v>1481</v>
      </c>
      <c r="E35" s="68" t="s">
        <v>1499</v>
      </c>
      <c r="F35" s="69" t="s">
        <v>1884</v>
      </c>
    </row>
    <row r="36" spans="1:6" ht="52.8" x14ac:dyDescent="0.25">
      <c r="A36" s="65">
        <v>42</v>
      </c>
      <c r="B36" s="66" t="s">
        <v>1885</v>
      </c>
      <c r="C36" s="67" t="s">
        <v>1886</v>
      </c>
      <c r="D36" s="76" t="s">
        <v>1481</v>
      </c>
      <c r="E36" s="68" t="s">
        <v>1499</v>
      </c>
      <c r="F36" s="69" t="s">
        <v>1887</v>
      </c>
    </row>
    <row r="37" spans="1:6" ht="52.8" x14ac:dyDescent="0.25">
      <c r="A37" s="65">
        <v>43</v>
      </c>
      <c r="B37" s="66" t="s">
        <v>1888</v>
      </c>
      <c r="C37" s="67" t="s">
        <v>1889</v>
      </c>
      <c r="D37" s="76" t="s">
        <v>1481</v>
      </c>
      <c r="E37" s="68" t="s">
        <v>1499</v>
      </c>
      <c r="F37" s="69" t="s">
        <v>1890</v>
      </c>
    </row>
    <row r="38" spans="1:6" ht="52.8" x14ac:dyDescent="0.25">
      <c r="A38" s="65">
        <v>47</v>
      </c>
      <c r="B38" s="66" t="s">
        <v>1891</v>
      </c>
      <c r="C38" s="67" t="s">
        <v>1892</v>
      </c>
      <c r="D38" s="76" t="s">
        <v>1481</v>
      </c>
      <c r="E38" s="68" t="s">
        <v>1486</v>
      </c>
      <c r="F38" s="69" t="s">
        <v>1893</v>
      </c>
    </row>
    <row r="39" spans="1:6" ht="26.4" x14ac:dyDescent="0.25">
      <c r="A39" s="65">
        <v>48</v>
      </c>
      <c r="B39" s="66" t="s">
        <v>1894</v>
      </c>
      <c r="C39" s="67" t="s">
        <v>1895</v>
      </c>
      <c r="D39" s="76" t="s">
        <v>1896</v>
      </c>
      <c r="E39" s="68" t="s">
        <v>1486</v>
      </c>
      <c r="F39" s="69" t="s">
        <v>1897</v>
      </c>
    </row>
    <row r="40" spans="1:6" ht="52.8" x14ac:dyDescent="0.25">
      <c r="A40" s="65">
        <v>52</v>
      </c>
      <c r="B40" s="66" t="s">
        <v>1898</v>
      </c>
      <c r="C40" s="67" t="s">
        <v>1899</v>
      </c>
      <c r="D40" s="76" t="s">
        <v>1481</v>
      </c>
      <c r="E40" s="68" t="s">
        <v>1486</v>
      </c>
      <c r="F40" s="69" t="s">
        <v>1900</v>
      </c>
    </row>
    <row r="41" spans="1:6" ht="52.8" x14ac:dyDescent="0.25">
      <c r="A41" s="65">
        <v>53</v>
      </c>
      <c r="B41" s="66" t="s">
        <v>1901</v>
      </c>
      <c r="C41" s="67" t="s">
        <v>1902</v>
      </c>
      <c r="D41" s="76" t="s">
        <v>1481</v>
      </c>
      <c r="E41" s="68" t="s">
        <v>1486</v>
      </c>
      <c r="F41" s="69" t="s">
        <v>1903</v>
      </c>
    </row>
    <row r="42" spans="1:6" ht="39.6" x14ac:dyDescent="0.25">
      <c r="A42" s="65">
        <v>55</v>
      </c>
      <c r="B42" s="66" t="s">
        <v>1904</v>
      </c>
      <c r="C42" s="67" t="s">
        <v>1905</v>
      </c>
      <c r="D42" s="76" t="s">
        <v>1481</v>
      </c>
      <c r="E42" s="68" t="s">
        <v>1486</v>
      </c>
      <c r="F42" s="69" t="s">
        <v>1906</v>
      </c>
    </row>
    <row r="43" spans="1:6" ht="52.8" x14ac:dyDescent="0.25">
      <c r="A43" s="65">
        <v>57</v>
      </c>
      <c r="B43" s="66" t="s">
        <v>1907</v>
      </c>
      <c r="C43" s="67" t="s">
        <v>1908</v>
      </c>
      <c r="D43" s="76" t="s">
        <v>1481</v>
      </c>
      <c r="E43" s="68" t="s">
        <v>1486</v>
      </c>
      <c r="F43" s="69" t="s">
        <v>1909</v>
      </c>
    </row>
    <row r="44" spans="1:6" ht="39.6" x14ac:dyDescent="0.25">
      <c r="A44" s="65">
        <v>58</v>
      </c>
      <c r="B44" s="66" t="s">
        <v>1910</v>
      </c>
      <c r="C44" s="67" t="s">
        <v>1911</v>
      </c>
      <c r="D44" s="76" t="s">
        <v>1481</v>
      </c>
      <c r="E44" s="68" t="s">
        <v>1486</v>
      </c>
      <c r="F44" s="69" t="s">
        <v>1912</v>
      </c>
    </row>
    <row r="45" spans="1:6" ht="52.8" x14ac:dyDescent="0.25">
      <c r="A45" s="65">
        <v>59</v>
      </c>
      <c r="B45" s="66" t="s">
        <v>1913</v>
      </c>
      <c r="C45" s="67" t="s">
        <v>1914</v>
      </c>
      <c r="D45" s="76" t="s">
        <v>1481</v>
      </c>
      <c r="E45" s="68" t="s">
        <v>1486</v>
      </c>
      <c r="F45" s="69" t="s">
        <v>1915</v>
      </c>
    </row>
    <row r="46" spans="1:6" ht="39.6" x14ac:dyDescent="0.25">
      <c r="A46" s="65">
        <v>60</v>
      </c>
      <c r="B46" s="66" t="s">
        <v>1916</v>
      </c>
      <c r="C46" s="67" t="s">
        <v>1917</v>
      </c>
      <c r="D46" s="76" t="s">
        <v>1481</v>
      </c>
      <c r="E46" s="68" t="s">
        <v>1494</v>
      </c>
      <c r="F46" s="69" t="s">
        <v>1918</v>
      </c>
    </row>
    <row r="47" spans="1:6" ht="52.8" x14ac:dyDescent="0.25">
      <c r="A47" s="65">
        <v>64</v>
      </c>
      <c r="B47" s="66" t="s">
        <v>1919</v>
      </c>
      <c r="C47" s="67" t="s">
        <v>1920</v>
      </c>
      <c r="D47" s="76" t="s">
        <v>1921</v>
      </c>
      <c r="E47" s="68" t="s">
        <v>1486</v>
      </c>
      <c r="F47" s="69" t="s">
        <v>1922</v>
      </c>
    </row>
    <row r="48" spans="1:6" ht="39.6" x14ac:dyDescent="0.25">
      <c r="A48" s="65">
        <v>66</v>
      </c>
      <c r="B48" s="66" t="s">
        <v>1923</v>
      </c>
      <c r="C48" s="67" t="s">
        <v>1924</v>
      </c>
      <c r="D48" s="76" t="s">
        <v>1481</v>
      </c>
      <c r="E48" s="68" t="s">
        <v>1494</v>
      </c>
      <c r="F48" s="69" t="s">
        <v>1925</v>
      </c>
    </row>
    <row r="49" spans="1:6" ht="39.6" x14ac:dyDescent="0.25">
      <c r="A49" s="65">
        <v>67</v>
      </c>
      <c r="B49" s="66" t="s">
        <v>1926</v>
      </c>
      <c r="C49" s="67" t="s">
        <v>1927</v>
      </c>
      <c r="D49" s="76" t="s">
        <v>1481</v>
      </c>
      <c r="E49" s="68" t="s">
        <v>1494</v>
      </c>
      <c r="F49" s="69" t="s">
        <v>1928</v>
      </c>
    </row>
    <row r="50" spans="1:6" ht="39.6" x14ac:dyDescent="0.25">
      <c r="A50" s="65">
        <v>68</v>
      </c>
      <c r="B50" s="66" t="s">
        <v>1929</v>
      </c>
      <c r="C50" s="67" t="s">
        <v>1930</v>
      </c>
      <c r="D50" s="76" t="s">
        <v>1481</v>
      </c>
      <c r="E50" s="68" t="s">
        <v>1486</v>
      </c>
      <c r="F50" s="69" t="s">
        <v>1931</v>
      </c>
    </row>
    <row r="51" spans="1:6" ht="39.6" x14ac:dyDescent="0.25">
      <c r="A51" s="65">
        <v>69</v>
      </c>
      <c r="B51" s="66" t="s">
        <v>1932</v>
      </c>
      <c r="C51" s="67" t="s">
        <v>1933</v>
      </c>
      <c r="D51" s="76" t="s">
        <v>1481</v>
      </c>
      <c r="E51" s="68" t="s">
        <v>1484</v>
      </c>
      <c r="F51" s="69" t="s">
        <v>1934</v>
      </c>
    </row>
    <row r="52" spans="1:6" ht="39.6" x14ac:dyDescent="0.25">
      <c r="A52" s="65">
        <v>70</v>
      </c>
      <c r="B52" s="66" t="s">
        <v>1935</v>
      </c>
      <c r="C52" s="67" t="s">
        <v>1936</v>
      </c>
      <c r="D52" s="76" t="s">
        <v>1481</v>
      </c>
      <c r="E52" s="68" t="s">
        <v>1484</v>
      </c>
      <c r="F52" s="69" t="s">
        <v>1937</v>
      </c>
    </row>
    <row r="53" spans="1:6" ht="39.6" x14ac:dyDescent="0.25">
      <c r="A53" s="65">
        <v>71</v>
      </c>
      <c r="B53" s="66" t="s">
        <v>1938</v>
      </c>
      <c r="C53" s="67" t="s">
        <v>1939</v>
      </c>
      <c r="D53" s="76" t="s">
        <v>1481</v>
      </c>
      <c r="E53" s="68" t="s">
        <v>1484</v>
      </c>
      <c r="F53" s="69" t="s">
        <v>1937</v>
      </c>
    </row>
    <row r="54" spans="1:6" ht="52.8" x14ac:dyDescent="0.25">
      <c r="A54" s="65">
        <v>72</v>
      </c>
      <c r="B54" s="66" t="s">
        <v>1940</v>
      </c>
      <c r="C54" s="67" t="s">
        <v>1941</v>
      </c>
      <c r="D54" s="76" t="s">
        <v>1481</v>
      </c>
      <c r="E54" s="68" t="s">
        <v>1484</v>
      </c>
      <c r="F54" s="69" t="s">
        <v>1942</v>
      </c>
    </row>
    <row r="55" spans="1:6" ht="66" x14ac:dyDescent="0.25">
      <c r="A55" s="65">
        <v>73</v>
      </c>
      <c r="B55" s="66" t="s">
        <v>1943</v>
      </c>
      <c r="C55" s="67" t="s">
        <v>1944</v>
      </c>
      <c r="D55" s="76" t="s">
        <v>1481</v>
      </c>
      <c r="E55" s="68" t="s">
        <v>1484</v>
      </c>
      <c r="F55" s="69" t="s">
        <v>1945</v>
      </c>
    </row>
    <row r="56" spans="1:6" ht="52.8" x14ac:dyDescent="0.25">
      <c r="A56" s="65">
        <v>74</v>
      </c>
      <c r="B56" s="66" t="s">
        <v>1946</v>
      </c>
      <c r="C56" s="67" t="s">
        <v>1947</v>
      </c>
      <c r="D56" s="76" t="s">
        <v>1481</v>
      </c>
      <c r="E56" s="68" t="s">
        <v>1484</v>
      </c>
      <c r="F56" s="69" t="s">
        <v>1948</v>
      </c>
    </row>
    <row r="57" spans="1:6" ht="52.8" x14ac:dyDescent="0.25">
      <c r="A57" s="65">
        <v>75</v>
      </c>
      <c r="B57" s="66" t="s">
        <v>1949</v>
      </c>
      <c r="C57" s="67" t="s">
        <v>1950</v>
      </c>
      <c r="D57" s="76" t="s">
        <v>1481</v>
      </c>
      <c r="E57" s="68" t="s">
        <v>1485</v>
      </c>
      <c r="F57" s="69" t="s">
        <v>1951</v>
      </c>
    </row>
    <row r="58" spans="1:6" ht="66" x14ac:dyDescent="0.25">
      <c r="A58" s="65">
        <v>76</v>
      </c>
      <c r="B58" s="66" t="s">
        <v>1952</v>
      </c>
      <c r="C58" s="67" t="s">
        <v>1953</v>
      </c>
      <c r="D58" s="76" t="s">
        <v>1481</v>
      </c>
      <c r="E58" s="68" t="s">
        <v>1485</v>
      </c>
      <c r="F58" s="69" t="s">
        <v>1954</v>
      </c>
    </row>
    <row r="59" spans="1:6" ht="66" x14ac:dyDescent="0.25">
      <c r="A59" s="65">
        <v>77</v>
      </c>
      <c r="B59" s="66" t="s">
        <v>1955</v>
      </c>
      <c r="C59" s="67" t="s">
        <v>1956</v>
      </c>
      <c r="D59" s="76" t="s">
        <v>1481</v>
      </c>
      <c r="E59" s="68" t="s">
        <v>1485</v>
      </c>
      <c r="F59" s="69" t="s">
        <v>1957</v>
      </c>
    </row>
    <row r="60" spans="1:6" ht="52.8" x14ac:dyDescent="0.25">
      <c r="A60" s="65">
        <v>78</v>
      </c>
      <c r="B60" s="66" t="s">
        <v>1958</v>
      </c>
      <c r="C60" s="67" t="s">
        <v>1959</v>
      </c>
      <c r="D60" s="76" t="s">
        <v>1481</v>
      </c>
      <c r="E60" s="68" t="s">
        <v>1485</v>
      </c>
      <c r="F60" s="69" t="s">
        <v>1960</v>
      </c>
    </row>
    <row r="61" spans="1:6" ht="39.6" x14ac:dyDescent="0.25">
      <c r="A61" s="65">
        <v>79</v>
      </c>
      <c r="B61" s="66" t="s">
        <v>1961</v>
      </c>
      <c r="C61" s="67" t="s">
        <v>1962</v>
      </c>
      <c r="D61" s="76" t="s">
        <v>1481</v>
      </c>
      <c r="E61" s="68" t="s">
        <v>1485</v>
      </c>
      <c r="F61" s="69" t="s">
        <v>1963</v>
      </c>
    </row>
    <row r="62" spans="1:6" ht="39.6" x14ac:dyDescent="0.25">
      <c r="A62" s="65">
        <v>80</v>
      </c>
      <c r="B62" s="66" t="s">
        <v>1964</v>
      </c>
      <c r="C62" s="67" t="s">
        <v>1965</v>
      </c>
      <c r="D62" s="76" t="s">
        <v>1501</v>
      </c>
      <c r="E62" s="68" t="s">
        <v>1485</v>
      </c>
      <c r="F62" s="69" t="s">
        <v>1966</v>
      </c>
    </row>
    <row r="63" spans="1:6" ht="52.8" x14ac:dyDescent="0.25">
      <c r="A63" s="65">
        <v>81</v>
      </c>
      <c r="B63" s="66" t="s">
        <v>1967</v>
      </c>
      <c r="C63" s="67" t="s">
        <v>1968</v>
      </c>
      <c r="D63" s="76" t="s">
        <v>1481</v>
      </c>
      <c r="E63" s="68" t="s">
        <v>1494</v>
      </c>
      <c r="F63" s="69" t="s">
        <v>1969</v>
      </c>
    </row>
    <row r="64" spans="1:6" ht="52.8" x14ac:dyDescent="0.25">
      <c r="A64" s="65">
        <v>82</v>
      </c>
      <c r="B64" s="66" t="s">
        <v>1970</v>
      </c>
      <c r="C64" s="67" t="s">
        <v>1971</v>
      </c>
      <c r="D64" s="76" t="s">
        <v>1481</v>
      </c>
      <c r="E64" s="68" t="s">
        <v>1485</v>
      </c>
      <c r="F64" s="69" t="s">
        <v>1972</v>
      </c>
    </row>
    <row r="65" spans="1:6" ht="39.6" x14ac:dyDescent="0.25">
      <c r="A65" s="65">
        <v>83</v>
      </c>
      <c r="B65" s="66" t="s">
        <v>1973</v>
      </c>
      <c r="C65" s="67" t="s">
        <v>1974</v>
      </c>
      <c r="D65" s="76" t="s">
        <v>1975</v>
      </c>
      <c r="E65" s="68" t="s">
        <v>1494</v>
      </c>
      <c r="F65" s="69" t="s">
        <v>1976</v>
      </c>
    </row>
    <row r="66" spans="1:6" ht="39.6" x14ac:dyDescent="0.25">
      <c r="A66" s="65">
        <v>84</v>
      </c>
      <c r="B66" s="66" t="s">
        <v>1977</v>
      </c>
      <c r="C66" s="67" t="s">
        <v>1978</v>
      </c>
      <c r="D66" s="76" t="s">
        <v>1502</v>
      </c>
      <c r="E66" s="68" t="s">
        <v>1494</v>
      </c>
      <c r="F66" s="69" t="s">
        <v>1979</v>
      </c>
    </row>
    <row r="67" spans="1:6" ht="39.6" x14ac:dyDescent="0.25">
      <c r="A67" s="65">
        <v>85</v>
      </c>
      <c r="B67" s="66" t="s">
        <v>1980</v>
      </c>
      <c r="C67" s="67" t="s">
        <v>1981</v>
      </c>
      <c r="D67" s="76" t="s">
        <v>1481</v>
      </c>
      <c r="E67" s="68" t="s">
        <v>1482</v>
      </c>
      <c r="F67" s="69" t="s">
        <v>1982</v>
      </c>
    </row>
    <row r="68" spans="1:6" ht="39.6" x14ac:dyDescent="0.25">
      <c r="A68" s="65">
        <v>87</v>
      </c>
      <c r="B68" s="66" t="s">
        <v>1495</v>
      </c>
      <c r="C68" s="67" t="s">
        <v>1983</v>
      </c>
      <c r="D68" s="76" t="s">
        <v>1984</v>
      </c>
      <c r="E68" s="68" t="s">
        <v>1482</v>
      </c>
      <c r="F68" s="69" t="s">
        <v>1985</v>
      </c>
    </row>
    <row r="69" spans="1:6" ht="52.8" x14ac:dyDescent="0.25">
      <c r="A69" s="65">
        <v>88</v>
      </c>
      <c r="B69" s="66" t="s">
        <v>1986</v>
      </c>
      <c r="C69" s="67" t="s">
        <v>1987</v>
      </c>
      <c r="D69" s="76" t="s">
        <v>1481</v>
      </c>
      <c r="E69" s="68" t="s">
        <v>1493</v>
      </c>
      <c r="F69" s="69" t="s">
        <v>1988</v>
      </c>
    </row>
    <row r="70" spans="1:6" ht="39.6" x14ac:dyDescent="0.25">
      <c r="A70" s="65">
        <v>90</v>
      </c>
      <c r="B70" s="66" t="s">
        <v>1989</v>
      </c>
      <c r="C70" s="67" t="s">
        <v>1990</v>
      </c>
      <c r="D70" s="76" t="s">
        <v>1481</v>
      </c>
      <c r="E70" s="68" t="s">
        <v>1494</v>
      </c>
      <c r="F70" s="69" t="s">
        <v>1991</v>
      </c>
    </row>
    <row r="71" spans="1:6" ht="39.6" x14ac:dyDescent="0.25">
      <c r="A71" s="65">
        <v>93</v>
      </c>
      <c r="B71" s="66" t="s">
        <v>1992</v>
      </c>
      <c r="C71" s="67" t="s">
        <v>1993</v>
      </c>
      <c r="D71" s="76" t="s">
        <v>1500</v>
      </c>
      <c r="E71" s="68" t="s">
        <v>1486</v>
      </c>
      <c r="F71" s="69" t="s">
        <v>1994</v>
      </c>
    </row>
    <row r="72" spans="1:6" ht="52.8" x14ac:dyDescent="0.25">
      <c r="A72" s="65">
        <v>94</v>
      </c>
      <c r="B72" s="66" t="s">
        <v>1995</v>
      </c>
      <c r="C72" s="67" t="s">
        <v>1996</v>
      </c>
      <c r="D72" s="76" t="s">
        <v>1997</v>
      </c>
      <c r="E72" s="68" t="s">
        <v>1482</v>
      </c>
      <c r="F72" s="69" t="s">
        <v>1998</v>
      </c>
    </row>
    <row r="73" spans="1:6" ht="52.8" x14ac:dyDescent="0.25">
      <c r="A73" s="65">
        <v>96</v>
      </c>
      <c r="B73" s="66" t="s">
        <v>1999</v>
      </c>
      <c r="C73" s="67" t="s">
        <v>2000</v>
      </c>
      <c r="D73" s="76" t="s">
        <v>1481</v>
      </c>
      <c r="E73" s="68" t="s">
        <v>1485</v>
      </c>
      <c r="F73" s="69" t="s">
        <v>2001</v>
      </c>
    </row>
    <row r="74" spans="1:6" ht="39.6" x14ac:dyDescent="0.25">
      <c r="A74" s="65">
        <v>98</v>
      </c>
      <c r="B74" s="66" t="s">
        <v>2002</v>
      </c>
      <c r="C74" s="67" t="s">
        <v>2003</v>
      </c>
      <c r="D74" s="76" t="s">
        <v>2004</v>
      </c>
      <c r="E74" s="68" t="s">
        <v>1494</v>
      </c>
      <c r="F74" s="69" t="s">
        <v>2005</v>
      </c>
    </row>
    <row r="75" spans="1:6" ht="39.6" x14ac:dyDescent="0.25">
      <c r="A75" s="65">
        <v>99</v>
      </c>
      <c r="B75" s="66" t="s">
        <v>2006</v>
      </c>
      <c r="C75" s="67" t="s">
        <v>2007</v>
      </c>
      <c r="D75" s="76" t="s">
        <v>1481</v>
      </c>
      <c r="E75" s="68" t="s">
        <v>1486</v>
      </c>
      <c r="F75" s="69" t="s">
        <v>2008</v>
      </c>
    </row>
    <row r="76" spans="1:6" ht="52.8" x14ac:dyDescent="0.25">
      <c r="A76" s="65">
        <v>100</v>
      </c>
      <c r="B76" s="66" t="s">
        <v>2009</v>
      </c>
      <c r="C76" s="67" t="s">
        <v>2010</v>
      </c>
      <c r="D76" s="76" t="s">
        <v>1481</v>
      </c>
      <c r="E76" s="68" t="s">
        <v>1486</v>
      </c>
      <c r="F76" s="69" t="s">
        <v>2011</v>
      </c>
    </row>
    <row r="77" spans="1:6" ht="52.8" x14ac:dyDescent="0.25">
      <c r="A77" s="65">
        <v>101</v>
      </c>
      <c r="B77" s="66" t="s">
        <v>2012</v>
      </c>
      <c r="C77" s="67" t="s">
        <v>2013</v>
      </c>
      <c r="D77" s="76" t="s">
        <v>2014</v>
      </c>
      <c r="E77" s="68" t="s">
        <v>1485</v>
      </c>
      <c r="F77" s="69" t="s">
        <v>2015</v>
      </c>
    </row>
    <row r="78" spans="1:6" ht="39.6" x14ac:dyDescent="0.25">
      <c r="A78" s="65">
        <v>102</v>
      </c>
      <c r="B78" s="66" t="s">
        <v>2016</v>
      </c>
      <c r="C78" s="67" t="s">
        <v>2017</v>
      </c>
      <c r="D78" s="76" t="s">
        <v>2018</v>
      </c>
      <c r="E78" s="68" t="s">
        <v>1486</v>
      </c>
      <c r="F78" s="69" t="s">
        <v>2019</v>
      </c>
    </row>
    <row r="79" spans="1:6" ht="39.6" x14ac:dyDescent="0.25">
      <c r="A79" s="65">
        <v>103</v>
      </c>
      <c r="B79" s="66" t="s">
        <v>2020</v>
      </c>
      <c r="C79" s="67" t="s">
        <v>2021</v>
      </c>
      <c r="D79" s="76" t="s">
        <v>2022</v>
      </c>
      <c r="E79" s="68" t="s">
        <v>1486</v>
      </c>
      <c r="F79" s="69" t="s">
        <v>2023</v>
      </c>
    </row>
    <row r="80" spans="1:6" ht="52.8" x14ac:dyDescent="0.25">
      <c r="A80" s="65">
        <v>104</v>
      </c>
      <c r="B80" s="66" t="s">
        <v>2024</v>
      </c>
      <c r="C80" s="67" t="s">
        <v>2025</v>
      </c>
      <c r="D80" s="76" t="s">
        <v>1503</v>
      </c>
      <c r="E80" s="68" t="s">
        <v>1795</v>
      </c>
      <c r="F80" s="69" t="s">
        <v>2026</v>
      </c>
    </row>
    <row r="81" spans="1:6" ht="52.8" x14ac:dyDescent="0.25">
      <c r="A81" s="65">
        <v>105</v>
      </c>
      <c r="B81" s="66" t="s">
        <v>2027</v>
      </c>
      <c r="C81" s="67" t="s">
        <v>2028</v>
      </c>
      <c r="D81" s="76" t="s">
        <v>2029</v>
      </c>
      <c r="E81" s="68" t="s">
        <v>1795</v>
      </c>
      <c r="F81" s="69" t="s">
        <v>2030</v>
      </c>
    </row>
    <row r="82" spans="1:6" ht="39.6" x14ac:dyDescent="0.25">
      <c r="A82" s="65">
        <v>106</v>
      </c>
      <c r="B82" s="66" t="s">
        <v>2031</v>
      </c>
      <c r="C82" s="67" t="s">
        <v>2032</v>
      </c>
      <c r="D82" s="76" t="s">
        <v>1481</v>
      </c>
      <c r="E82" s="68" t="s">
        <v>2033</v>
      </c>
      <c r="F82" s="69" t="s">
        <v>2034</v>
      </c>
    </row>
    <row r="83" spans="1:6" ht="39.6" x14ac:dyDescent="0.25">
      <c r="A83" s="65">
        <v>107</v>
      </c>
      <c r="B83" s="66" t="s">
        <v>2035</v>
      </c>
      <c r="C83" s="67" t="s">
        <v>2036</v>
      </c>
      <c r="D83" s="76" t="s">
        <v>1481</v>
      </c>
      <c r="E83" s="68" t="s">
        <v>1483</v>
      </c>
      <c r="F83" s="69" t="s">
        <v>2037</v>
      </c>
    </row>
    <row r="84" spans="1:6" ht="52.8" x14ac:dyDescent="0.25">
      <c r="A84" s="65">
        <v>108</v>
      </c>
      <c r="B84" s="66" t="s">
        <v>2038</v>
      </c>
      <c r="C84" s="67" t="s">
        <v>2039</v>
      </c>
      <c r="D84" s="76" t="s">
        <v>1502</v>
      </c>
      <c r="E84" s="68" t="s">
        <v>1483</v>
      </c>
      <c r="F84" s="69" t="s">
        <v>2040</v>
      </c>
    </row>
    <row r="85" spans="1:6" ht="52.8" x14ac:dyDescent="0.25">
      <c r="A85" s="65">
        <v>109</v>
      </c>
      <c r="B85" s="66" t="s">
        <v>2041</v>
      </c>
      <c r="C85" s="67" t="s">
        <v>2042</v>
      </c>
      <c r="D85" s="76" t="s">
        <v>2043</v>
      </c>
      <c r="E85" s="68" t="s">
        <v>1483</v>
      </c>
      <c r="F85" s="69" t="s">
        <v>2044</v>
      </c>
    </row>
    <row r="86" spans="1:6" ht="39.6" x14ac:dyDescent="0.25">
      <c r="A86" s="65">
        <v>110</v>
      </c>
      <c r="B86" s="66" t="s">
        <v>2045</v>
      </c>
      <c r="C86" s="67" t="s">
        <v>2046</v>
      </c>
      <c r="D86" s="76" t="s">
        <v>2047</v>
      </c>
      <c r="E86" s="68" t="s">
        <v>1493</v>
      </c>
      <c r="F86" s="69" t="s">
        <v>2048</v>
      </c>
    </row>
    <row r="87" spans="1:6" ht="66" x14ac:dyDescent="0.25">
      <c r="A87" s="65">
        <v>111</v>
      </c>
      <c r="B87" s="66" t="s">
        <v>2049</v>
      </c>
      <c r="C87" s="67" t="s">
        <v>2050</v>
      </c>
      <c r="D87" s="76" t="s">
        <v>1481</v>
      </c>
      <c r="E87" s="68" t="s">
        <v>1493</v>
      </c>
      <c r="F87" s="69" t="s">
        <v>1954</v>
      </c>
    </row>
    <row r="88" spans="1:6" ht="66" x14ac:dyDescent="0.25">
      <c r="A88" s="65">
        <v>112</v>
      </c>
      <c r="B88" s="66" t="s">
        <v>2051</v>
      </c>
      <c r="C88" s="67" t="s">
        <v>2052</v>
      </c>
      <c r="D88" s="76" t="s">
        <v>2029</v>
      </c>
      <c r="E88" s="68" t="s">
        <v>1497</v>
      </c>
      <c r="F88" s="69" t="s">
        <v>2053</v>
      </c>
    </row>
    <row r="89" spans="1:6" ht="52.8" x14ac:dyDescent="0.25">
      <c r="A89" s="65">
        <v>113</v>
      </c>
      <c r="B89" s="66" t="s">
        <v>2054</v>
      </c>
      <c r="C89" s="67" t="s">
        <v>2055</v>
      </c>
      <c r="D89" s="76" t="s">
        <v>1506</v>
      </c>
      <c r="E89" s="68" t="s">
        <v>1497</v>
      </c>
      <c r="F89" s="69" t="s">
        <v>2056</v>
      </c>
    </row>
    <row r="90" spans="1:6" ht="39.6" x14ac:dyDescent="0.25">
      <c r="A90" s="65">
        <v>114</v>
      </c>
      <c r="B90" s="66" t="s">
        <v>2057</v>
      </c>
      <c r="C90" s="67" t="s">
        <v>2032</v>
      </c>
      <c r="D90" s="76" t="s">
        <v>1481</v>
      </c>
      <c r="E90" s="68" t="s">
        <v>2058</v>
      </c>
      <c r="F90" s="69" t="s">
        <v>2059</v>
      </c>
    </row>
    <row r="91" spans="1:6" ht="39.6" x14ac:dyDescent="0.25">
      <c r="A91" s="65">
        <v>115</v>
      </c>
      <c r="B91" s="66" t="s">
        <v>2060</v>
      </c>
      <c r="C91" s="67" t="s">
        <v>2061</v>
      </c>
      <c r="D91" s="76" t="s">
        <v>1481</v>
      </c>
      <c r="E91" s="68" t="s">
        <v>1499</v>
      </c>
      <c r="F91" s="69" t="s">
        <v>2062</v>
      </c>
    </row>
    <row r="92" spans="1:6" ht="39.6" x14ac:dyDescent="0.25">
      <c r="A92" s="65">
        <v>116</v>
      </c>
      <c r="B92" s="66" t="s">
        <v>2063</v>
      </c>
      <c r="C92" s="67" t="s">
        <v>2064</v>
      </c>
      <c r="D92" s="76" t="s">
        <v>1481</v>
      </c>
      <c r="E92" s="68" t="s">
        <v>1499</v>
      </c>
      <c r="F92" s="69" t="s">
        <v>2065</v>
      </c>
    </row>
    <row r="93" spans="1:6" ht="39.6" x14ac:dyDescent="0.25">
      <c r="A93" s="65">
        <v>117</v>
      </c>
      <c r="B93" s="66" t="s">
        <v>2066</v>
      </c>
      <c r="C93" s="67" t="s">
        <v>2067</v>
      </c>
      <c r="D93" s="76" t="s">
        <v>1481</v>
      </c>
      <c r="E93" s="68" t="s">
        <v>1499</v>
      </c>
      <c r="F93" s="69" t="s">
        <v>2068</v>
      </c>
    </row>
    <row r="94" spans="1:6" ht="39.6" x14ac:dyDescent="0.25">
      <c r="A94" s="65">
        <v>118</v>
      </c>
      <c r="B94" s="66" t="s">
        <v>2069</v>
      </c>
      <c r="C94" s="67" t="s">
        <v>2070</v>
      </c>
      <c r="D94" s="76" t="s">
        <v>1481</v>
      </c>
      <c r="E94" s="68" t="s">
        <v>1499</v>
      </c>
      <c r="F94" s="69" t="s">
        <v>2071</v>
      </c>
    </row>
    <row r="95" spans="1:6" ht="26.4" x14ac:dyDescent="0.25">
      <c r="A95" s="65">
        <v>119</v>
      </c>
      <c r="B95" s="66" t="s">
        <v>2072</v>
      </c>
      <c r="C95" s="67" t="s">
        <v>2073</v>
      </c>
      <c r="D95" s="76" t="s">
        <v>1481</v>
      </c>
      <c r="E95" s="68" t="s">
        <v>1484</v>
      </c>
      <c r="F95" s="69" t="s">
        <v>2074</v>
      </c>
    </row>
    <row r="96" spans="1:6" ht="39.6" x14ac:dyDescent="0.25">
      <c r="A96" s="65">
        <v>120</v>
      </c>
      <c r="B96" s="66" t="s">
        <v>2075</v>
      </c>
      <c r="C96" s="67" t="s">
        <v>2076</v>
      </c>
      <c r="D96" s="76" t="s">
        <v>1491</v>
      </c>
      <c r="E96" s="68" t="s">
        <v>1484</v>
      </c>
      <c r="F96" s="69" t="s">
        <v>2077</v>
      </c>
    </row>
    <row r="97" spans="1:6" ht="39.6" x14ac:dyDescent="0.25">
      <c r="A97" s="65">
        <v>121</v>
      </c>
      <c r="B97" s="66" t="s">
        <v>2078</v>
      </c>
      <c r="C97" s="67" t="s">
        <v>2079</v>
      </c>
      <c r="D97" s="76" t="s">
        <v>1481</v>
      </c>
      <c r="E97" s="68" t="s">
        <v>1484</v>
      </c>
      <c r="F97" s="69" t="s">
        <v>2080</v>
      </c>
    </row>
    <row r="98" spans="1:6" ht="52.8" x14ac:dyDescent="0.25">
      <c r="A98" s="65">
        <v>122</v>
      </c>
      <c r="B98" s="66" t="s">
        <v>2081</v>
      </c>
      <c r="C98" s="67" t="s">
        <v>2082</v>
      </c>
      <c r="D98" s="76" t="s">
        <v>1481</v>
      </c>
      <c r="E98" s="68" t="s">
        <v>1484</v>
      </c>
      <c r="F98" s="69" t="s">
        <v>2083</v>
      </c>
    </row>
    <row r="99" spans="1:6" ht="52.8" x14ac:dyDescent="0.25">
      <c r="A99" s="65">
        <v>123</v>
      </c>
      <c r="B99" s="66" t="s">
        <v>2084</v>
      </c>
      <c r="C99" s="67" t="s">
        <v>2085</v>
      </c>
      <c r="D99" s="76" t="s">
        <v>1496</v>
      </c>
      <c r="E99" s="68" t="s">
        <v>1484</v>
      </c>
      <c r="F99" s="69" t="s">
        <v>2086</v>
      </c>
    </row>
    <row r="100" spans="1:6" ht="52.8" x14ac:dyDescent="0.25">
      <c r="A100" s="65">
        <v>124</v>
      </c>
      <c r="B100" s="66" t="s">
        <v>2087</v>
      </c>
      <c r="C100" s="67" t="s">
        <v>2088</v>
      </c>
      <c r="D100" s="76" t="s">
        <v>2089</v>
      </c>
      <c r="E100" s="68" t="s">
        <v>1484</v>
      </c>
      <c r="F100" s="69" t="s">
        <v>2090</v>
      </c>
    </row>
    <row r="101" spans="1:6" ht="26.4" x14ac:dyDescent="0.25">
      <c r="A101" s="65">
        <v>125</v>
      </c>
      <c r="B101" s="66" t="s">
        <v>2091</v>
      </c>
      <c r="C101" s="67" t="s">
        <v>2092</v>
      </c>
      <c r="D101" s="76" t="s">
        <v>1481</v>
      </c>
      <c r="E101" s="68" t="s">
        <v>1484</v>
      </c>
      <c r="F101" s="69" t="s">
        <v>2093</v>
      </c>
    </row>
    <row r="102" spans="1:6" ht="52.8" x14ac:dyDescent="0.25">
      <c r="A102" s="65">
        <v>126</v>
      </c>
      <c r="B102" s="66" t="s">
        <v>2094</v>
      </c>
      <c r="C102" s="67" t="s">
        <v>2095</v>
      </c>
      <c r="D102" s="76" t="s">
        <v>1481</v>
      </c>
      <c r="E102" s="68" t="s">
        <v>1484</v>
      </c>
      <c r="F102" s="69" t="s">
        <v>2096</v>
      </c>
    </row>
    <row r="103" spans="1:6" ht="66" x14ac:dyDescent="0.25">
      <c r="A103" s="65">
        <v>127</v>
      </c>
      <c r="B103" s="66" t="s">
        <v>2097</v>
      </c>
      <c r="C103" s="67" t="s">
        <v>2098</v>
      </c>
      <c r="D103" s="76" t="s">
        <v>1481</v>
      </c>
      <c r="E103" s="68" t="s">
        <v>1484</v>
      </c>
      <c r="F103" s="69" t="s">
        <v>2099</v>
      </c>
    </row>
    <row r="104" spans="1:6" ht="52.8" x14ac:dyDescent="0.25">
      <c r="A104" s="65">
        <v>128</v>
      </c>
      <c r="B104" s="66" t="s">
        <v>2100</v>
      </c>
      <c r="C104" s="67" t="s">
        <v>2101</v>
      </c>
      <c r="D104" s="76" t="s">
        <v>1504</v>
      </c>
      <c r="E104" s="68" t="s">
        <v>1485</v>
      </c>
      <c r="F104" s="69" t="s">
        <v>2102</v>
      </c>
    </row>
    <row r="105" spans="1:6" ht="52.8" x14ac:dyDescent="0.25">
      <c r="A105" s="65">
        <v>129</v>
      </c>
      <c r="B105" s="66" t="s">
        <v>2103</v>
      </c>
      <c r="C105" s="67" t="s">
        <v>2104</v>
      </c>
      <c r="D105" s="76" t="s">
        <v>1481</v>
      </c>
      <c r="E105" s="68" t="s">
        <v>1485</v>
      </c>
      <c r="F105" s="69" t="s">
        <v>2105</v>
      </c>
    </row>
    <row r="106" spans="1:6" ht="26.4" x14ac:dyDescent="0.25">
      <c r="A106" s="65">
        <v>130</v>
      </c>
      <c r="B106" s="66" t="s">
        <v>2106</v>
      </c>
      <c r="C106" s="67" t="s">
        <v>2107</v>
      </c>
      <c r="D106" s="76" t="s">
        <v>1481</v>
      </c>
      <c r="E106" s="68" t="s">
        <v>1485</v>
      </c>
      <c r="F106" s="69" t="s">
        <v>2108</v>
      </c>
    </row>
    <row r="107" spans="1:6" ht="39.6" x14ac:dyDescent="0.25">
      <c r="A107" s="65">
        <v>131</v>
      </c>
      <c r="B107" s="66" t="s">
        <v>2109</v>
      </c>
      <c r="C107" s="67" t="s">
        <v>2110</v>
      </c>
      <c r="D107" s="76" t="s">
        <v>1481</v>
      </c>
      <c r="E107" s="68" t="s">
        <v>1485</v>
      </c>
      <c r="F107" s="69" t="s">
        <v>2111</v>
      </c>
    </row>
    <row r="108" spans="1:6" ht="39.6" x14ac:dyDescent="0.25">
      <c r="A108" s="65">
        <v>132</v>
      </c>
      <c r="B108" s="66" t="s">
        <v>2112</v>
      </c>
      <c r="C108" s="67" t="s">
        <v>2113</v>
      </c>
      <c r="D108" s="76" t="s">
        <v>1481</v>
      </c>
      <c r="E108" s="68" t="s">
        <v>1485</v>
      </c>
      <c r="F108" s="69" t="s">
        <v>2111</v>
      </c>
    </row>
    <row r="109" spans="1:6" ht="66" x14ac:dyDescent="0.25">
      <c r="A109" s="65">
        <v>133</v>
      </c>
      <c r="B109" s="66" t="s">
        <v>2114</v>
      </c>
      <c r="C109" s="67" t="s">
        <v>2115</v>
      </c>
      <c r="D109" s="76" t="s">
        <v>1481</v>
      </c>
      <c r="E109" s="68" t="s">
        <v>1485</v>
      </c>
      <c r="F109" s="69" t="s">
        <v>2116</v>
      </c>
    </row>
    <row r="110" spans="1:6" ht="52.8" x14ac:dyDescent="0.25">
      <c r="A110" s="65">
        <v>134</v>
      </c>
      <c r="B110" s="66" t="s">
        <v>2117</v>
      </c>
      <c r="C110" s="67" t="s">
        <v>2118</v>
      </c>
      <c r="D110" s="76" t="s">
        <v>1481</v>
      </c>
      <c r="E110" s="68" t="s">
        <v>1485</v>
      </c>
      <c r="F110" s="69" t="s">
        <v>2119</v>
      </c>
    </row>
    <row r="111" spans="1:6" ht="39.6" x14ac:dyDescent="0.25">
      <c r="A111" s="65">
        <v>135</v>
      </c>
      <c r="B111" s="66" t="s">
        <v>2120</v>
      </c>
      <c r="C111" s="67" t="s">
        <v>2121</v>
      </c>
      <c r="D111" s="76" t="s">
        <v>1481</v>
      </c>
      <c r="E111" s="68" t="s">
        <v>1494</v>
      </c>
      <c r="F111" s="69" t="s">
        <v>2122</v>
      </c>
    </row>
    <row r="112" spans="1:6" ht="39.6" x14ac:dyDescent="0.25">
      <c r="A112" s="65">
        <v>136</v>
      </c>
      <c r="B112" s="66" t="s">
        <v>2123</v>
      </c>
      <c r="C112" s="67" t="s">
        <v>2124</v>
      </c>
      <c r="D112" s="76" t="s">
        <v>1481</v>
      </c>
      <c r="E112" s="68" t="s">
        <v>1494</v>
      </c>
      <c r="F112" s="69" t="s">
        <v>2125</v>
      </c>
    </row>
    <row r="113" spans="1:6" ht="52.8" x14ac:dyDescent="0.25">
      <c r="A113" s="65">
        <v>137</v>
      </c>
      <c r="B113" s="66" t="s">
        <v>2126</v>
      </c>
      <c r="C113" s="67" t="s">
        <v>2127</v>
      </c>
      <c r="D113" s="76" t="s">
        <v>1491</v>
      </c>
      <c r="E113" s="68" t="s">
        <v>1494</v>
      </c>
      <c r="F113" s="69" t="s">
        <v>2128</v>
      </c>
    </row>
    <row r="114" spans="1:6" ht="52.8" x14ac:dyDescent="0.25">
      <c r="A114" s="65">
        <v>138</v>
      </c>
      <c r="B114" s="66" t="s">
        <v>2129</v>
      </c>
      <c r="C114" s="67" t="s">
        <v>2130</v>
      </c>
      <c r="D114" s="76" t="s">
        <v>2131</v>
      </c>
      <c r="E114" s="68" t="s">
        <v>1494</v>
      </c>
      <c r="F114" s="69" t="s">
        <v>2132</v>
      </c>
    </row>
    <row r="115" spans="1:6" ht="39.6" x14ac:dyDescent="0.25">
      <c r="A115" s="65">
        <v>139</v>
      </c>
      <c r="B115" s="66" t="s">
        <v>2133</v>
      </c>
      <c r="C115" s="67" t="s">
        <v>2134</v>
      </c>
      <c r="D115" s="76" t="s">
        <v>2135</v>
      </c>
      <c r="E115" s="68" t="s">
        <v>1494</v>
      </c>
      <c r="F115" s="69" t="s">
        <v>2136</v>
      </c>
    </row>
    <row r="116" spans="1:6" ht="39.6" x14ac:dyDescent="0.25">
      <c r="A116" s="65">
        <v>140</v>
      </c>
      <c r="B116" s="66" t="s">
        <v>2137</v>
      </c>
      <c r="C116" s="67" t="s">
        <v>2138</v>
      </c>
      <c r="D116" s="76" t="s">
        <v>1481</v>
      </c>
      <c r="E116" s="68" t="s">
        <v>1486</v>
      </c>
      <c r="F116" s="69" t="s">
        <v>2139</v>
      </c>
    </row>
    <row r="117" spans="1:6" ht="39.6" x14ac:dyDescent="0.25">
      <c r="A117" s="65">
        <v>141</v>
      </c>
      <c r="B117" s="66" t="s">
        <v>2140</v>
      </c>
      <c r="C117" s="67" t="s">
        <v>2141</v>
      </c>
      <c r="D117" s="76" t="s">
        <v>1481</v>
      </c>
      <c r="E117" s="68" t="s">
        <v>1486</v>
      </c>
      <c r="F117" s="69" t="s">
        <v>2142</v>
      </c>
    </row>
    <row r="118" spans="1:6" ht="52.8" x14ac:dyDescent="0.25">
      <c r="A118" s="65">
        <v>142</v>
      </c>
      <c r="B118" s="66" t="s">
        <v>2143</v>
      </c>
      <c r="C118" s="67" t="s">
        <v>2144</v>
      </c>
      <c r="D118" s="76" t="s">
        <v>2145</v>
      </c>
      <c r="E118" s="68" t="s">
        <v>1486</v>
      </c>
      <c r="F118" s="69" t="s">
        <v>2146</v>
      </c>
    </row>
    <row r="119" spans="1:6" ht="52.8" x14ac:dyDescent="0.25">
      <c r="A119" s="65">
        <v>143</v>
      </c>
      <c r="B119" s="66" t="s">
        <v>2147</v>
      </c>
      <c r="C119" s="67" t="s">
        <v>2148</v>
      </c>
      <c r="D119" s="76" t="s">
        <v>1502</v>
      </c>
      <c r="E119" s="68" t="s">
        <v>1486</v>
      </c>
      <c r="F119" s="69" t="s">
        <v>2149</v>
      </c>
    </row>
    <row r="120" spans="1:6" ht="39.6" x14ac:dyDescent="0.25">
      <c r="A120" s="65">
        <v>144</v>
      </c>
      <c r="B120" s="66" t="s">
        <v>2150</v>
      </c>
      <c r="C120" s="67" t="s">
        <v>2151</v>
      </c>
      <c r="D120" s="76" t="s">
        <v>1481</v>
      </c>
      <c r="E120" s="68" t="s">
        <v>1486</v>
      </c>
      <c r="F120" s="69" t="s">
        <v>2152</v>
      </c>
    </row>
    <row r="121" spans="1:6" ht="52.8" x14ac:dyDescent="0.25">
      <c r="A121" s="65">
        <v>145</v>
      </c>
      <c r="B121" s="66" t="s">
        <v>2153</v>
      </c>
      <c r="C121" s="67" t="s">
        <v>2154</v>
      </c>
      <c r="D121" s="76" t="s">
        <v>1481</v>
      </c>
      <c r="E121" s="68" t="s">
        <v>2155</v>
      </c>
      <c r="F121" s="69" t="s">
        <v>2156</v>
      </c>
    </row>
    <row r="122" spans="1:6" ht="39.6" x14ac:dyDescent="0.25">
      <c r="A122" s="65">
        <v>146</v>
      </c>
      <c r="B122" s="66" t="s">
        <v>2157</v>
      </c>
      <c r="C122" s="67" t="s">
        <v>2158</v>
      </c>
      <c r="D122" s="76" t="s">
        <v>1481</v>
      </c>
      <c r="E122" s="68" t="s">
        <v>2159</v>
      </c>
      <c r="F122" s="69" t="s">
        <v>2160</v>
      </c>
    </row>
    <row r="123" spans="1:6" ht="39.6" x14ac:dyDescent="0.25">
      <c r="A123" s="65">
        <v>147</v>
      </c>
      <c r="B123" s="66" t="s">
        <v>2161</v>
      </c>
      <c r="C123" s="67" t="s">
        <v>2162</v>
      </c>
      <c r="D123" s="76" t="s">
        <v>1481</v>
      </c>
      <c r="E123" s="68" t="s">
        <v>2163</v>
      </c>
      <c r="F123" s="69" t="s">
        <v>2164</v>
      </c>
    </row>
    <row r="124" spans="1:6" ht="39.6" x14ac:dyDescent="0.25">
      <c r="A124" s="65">
        <v>148</v>
      </c>
      <c r="B124" s="66" t="s">
        <v>2165</v>
      </c>
      <c r="C124" s="67" t="s">
        <v>2166</v>
      </c>
      <c r="D124" s="76" t="s">
        <v>1481</v>
      </c>
      <c r="E124" s="68" t="s">
        <v>2163</v>
      </c>
      <c r="F124" s="69" t="s">
        <v>2167</v>
      </c>
    </row>
    <row r="125" spans="1:6" ht="13.2" x14ac:dyDescent="0.25">
      <c r="A125" s="70"/>
      <c r="B125" s="70"/>
      <c r="C125" s="71"/>
      <c r="D125" s="78"/>
      <c r="E125" s="72"/>
      <c r="F125" s="73"/>
    </row>
    <row r="126" spans="1:6" ht="13.2" x14ac:dyDescent="0.25">
      <c r="A126" s="70"/>
      <c r="B126" s="70"/>
      <c r="C126" s="71"/>
      <c r="D126" s="78"/>
      <c r="E126" s="72"/>
      <c r="F126" s="73"/>
    </row>
    <row r="127" spans="1:6" ht="13.2" x14ac:dyDescent="0.25">
      <c r="A127" s="70"/>
      <c r="B127" s="70"/>
      <c r="C127" s="71"/>
      <c r="D127" s="78"/>
      <c r="E127" s="72"/>
      <c r="F127" s="73"/>
    </row>
    <row r="128" spans="1:6" ht="13.2" x14ac:dyDescent="0.25">
      <c r="A128" s="70"/>
      <c r="B128" s="70"/>
      <c r="C128" s="71"/>
      <c r="D128" s="78"/>
      <c r="E128" s="72"/>
      <c r="F128" s="73"/>
    </row>
    <row r="129" spans="1:6" ht="13.2" x14ac:dyDescent="0.25">
      <c r="A129" s="70"/>
      <c r="B129" s="70"/>
      <c r="C129" s="71"/>
      <c r="D129" s="78"/>
      <c r="E129" s="72"/>
      <c r="F129" s="73"/>
    </row>
    <row r="130" spans="1:6" ht="13.2" x14ac:dyDescent="0.25">
      <c r="A130" s="70"/>
      <c r="B130" s="70"/>
      <c r="C130" s="71"/>
      <c r="D130" s="78"/>
      <c r="E130" s="72"/>
      <c r="F130" s="73"/>
    </row>
    <row r="131" spans="1:6" ht="13.2" x14ac:dyDescent="0.25">
      <c r="A131" s="70"/>
      <c r="B131" s="70"/>
      <c r="C131" s="71"/>
      <c r="D131" s="78"/>
      <c r="E131" s="72"/>
      <c r="F131" s="73"/>
    </row>
    <row r="132" spans="1:6" ht="13.2" x14ac:dyDescent="0.25">
      <c r="A132" s="70"/>
      <c r="B132" s="70"/>
      <c r="C132" s="71"/>
      <c r="D132" s="78"/>
      <c r="E132" s="72"/>
      <c r="F132" s="73"/>
    </row>
    <row r="133" spans="1:6" ht="13.2" x14ac:dyDescent="0.25">
      <c r="A133" s="70"/>
      <c r="B133" s="70"/>
      <c r="C133" s="71"/>
      <c r="D133" s="78"/>
      <c r="E133" s="72"/>
      <c r="F133" s="73"/>
    </row>
    <row r="134" spans="1:6" ht="13.2" x14ac:dyDescent="0.25">
      <c r="A134" s="70"/>
      <c r="B134" s="70"/>
      <c r="C134" s="71"/>
      <c r="D134" s="78"/>
      <c r="E134" s="72"/>
      <c r="F134" s="73"/>
    </row>
  </sheetData>
  <hyperlinks>
    <hyperlink ref="C2" r:id="rId1" xr:uid="{00000000-0004-0000-1800-000000000000}"/>
    <hyperlink ref="F2" r:id="rId2" xr:uid="{00000000-0004-0000-1800-000001000000}"/>
    <hyperlink ref="C3" r:id="rId3" xr:uid="{00000000-0004-0000-1800-000002000000}"/>
    <hyperlink ref="F3" r:id="rId4" xr:uid="{00000000-0004-0000-1800-000003000000}"/>
    <hyperlink ref="C4" r:id="rId5" xr:uid="{00000000-0004-0000-1800-000004000000}"/>
    <hyperlink ref="F4" r:id="rId6" xr:uid="{00000000-0004-0000-1800-000005000000}"/>
    <hyperlink ref="C5" r:id="rId7" xr:uid="{00000000-0004-0000-1800-000006000000}"/>
    <hyperlink ref="F5" r:id="rId8" xr:uid="{00000000-0004-0000-1800-000007000000}"/>
    <hyperlink ref="C6" r:id="rId9" xr:uid="{00000000-0004-0000-1800-000008000000}"/>
    <hyperlink ref="F6" r:id="rId10" xr:uid="{00000000-0004-0000-1800-000009000000}"/>
    <hyperlink ref="C7" r:id="rId11" xr:uid="{00000000-0004-0000-1800-00000A000000}"/>
    <hyperlink ref="F7" r:id="rId12" xr:uid="{00000000-0004-0000-1800-00000B000000}"/>
    <hyperlink ref="C8" r:id="rId13" xr:uid="{00000000-0004-0000-1800-00000C000000}"/>
    <hyperlink ref="F8" r:id="rId14" xr:uid="{00000000-0004-0000-1800-00000D000000}"/>
    <hyperlink ref="C9" r:id="rId15" xr:uid="{00000000-0004-0000-1800-00000E000000}"/>
    <hyperlink ref="F9" r:id="rId16" xr:uid="{00000000-0004-0000-1800-00000F000000}"/>
    <hyperlink ref="C10" r:id="rId17" xr:uid="{00000000-0004-0000-1800-000010000000}"/>
    <hyperlink ref="F10" r:id="rId18" xr:uid="{00000000-0004-0000-1800-000011000000}"/>
    <hyperlink ref="C11" r:id="rId19" xr:uid="{00000000-0004-0000-1800-000012000000}"/>
    <hyperlink ref="F11" r:id="rId20" xr:uid="{00000000-0004-0000-1800-000013000000}"/>
    <hyperlink ref="C12" r:id="rId21" xr:uid="{00000000-0004-0000-1800-000014000000}"/>
    <hyperlink ref="F12" r:id="rId22" xr:uid="{00000000-0004-0000-1800-000015000000}"/>
    <hyperlink ref="C13" r:id="rId23" xr:uid="{00000000-0004-0000-1800-000016000000}"/>
    <hyperlink ref="F13" r:id="rId24" xr:uid="{00000000-0004-0000-1800-000017000000}"/>
    <hyperlink ref="C14" r:id="rId25" xr:uid="{00000000-0004-0000-1800-000018000000}"/>
    <hyperlink ref="F14" r:id="rId26" xr:uid="{00000000-0004-0000-1800-000019000000}"/>
    <hyperlink ref="C15" r:id="rId27" xr:uid="{00000000-0004-0000-1800-00001A000000}"/>
    <hyperlink ref="F15" r:id="rId28" xr:uid="{00000000-0004-0000-1800-00001B000000}"/>
    <hyperlink ref="C16" r:id="rId29" xr:uid="{00000000-0004-0000-1800-00001C000000}"/>
    <hyperlink ref="F16" r:id="rId30" xr:uid="{00000000-0004-0000-1800-00001D000000}"/>
    <hyperlink ref="C17" r:id="rId31" location="privacy-options" xr:uid="{00000000-0004-0000-1800-00001E000000}"/>
    <hyperlink ref="F17" r:id="rId32" xr:uid="{00000000-0004-0000-1800-00001F000000}"/>
    <hyperlink ref="C18" r:id="rId33" xr:uid="{00000000-0004-0000-1800-000020000000}"/>
    <hyperlink ref="F18" r:id="rId34" xr:uid="{00000000-0004-0000-1800-000021000000}"/>
    <hyperlink ref="C19" r:id="rId35" xr:uid="{00000000-0004-0000-1800-000022000000}"/>
    <hyperlink ref="F19" r:id="rId36" xr:uid="{00000000-0004-0000-1800-000023000000}"/>
    <hyperlink ref="C20" r:id="rId37" xr:uid="{00000000-0004-0000-1800-000024000000}"/>
    <hyperlink ref="F20" r:id="rId38" xr:uid="{00000000-0004-0000-1800-000025000000}"/>
    <hyperlink ref="C21" r:id="rId39" xr:uid="{00000000-0004-0000-1800-000026000000}"/>
    <hyperlink ref="F21" r:id="rId40" xr:uid="{00000000-0004-0000-1800-000027000000}"/>
    <hyperlink ref="C22" r:id="rId41" xr:uid="{00000000-0004-0000-1800-000028000000}"/>
    <hyperlink ref="F22" r:id="rId42" xr:uid="{00000000-0004-0000-1800-000029000000}"/>
    <hyperlink ref="C23" r:id="rId43" location="privacy-options" xr:uid="{00000000-0004-0000-1800-00002A000000}"/>
    <hyperlink ref="F23" r:id="rId44" xr:uid="{00000000-0004-0000-1800-00002B000000}"/>
    <hyperlink ref="F24" r:id="rId45" xr:uid="{00000000-0004-0000-1800-00002C000000}"/>
    <hyperlink ref="C25" r:id="rId46" xr:uid="{00000000-0004-0000-1800-00002D000000}"/>
    <hyperlink ref="F25" r:id="rId47" xr:uid="{00000000-0004-0000-1800-00002E000000}"/>
    <hyperlink ref="C26" r:id="rId48" xr:uid="{00000000-0004-0000-1800-00002F000000}"/>
    <hyperlink ref="F26" r:id="rId49" xr:uid="{00000000-0004-0000-1800-000030000000}"/>
    <hyperlink ref="C27" r:id="rId50" xr:uid="{00000000-0004-0000-1800-000031000000}"/>
    <hyperlink ref="F27" r:id="rId51" xr:uid="{00000000-0004-0000-1800-000032000000}"/>
    <hyperlink ref="C28" r:id="rId52" xr:uid="{00000000-0004-0000-1800-000033000000}"/>
    <hyperlink ref="F28" r:id="rId53" xr:uid="{00000000-0004-0000-1800-000034000000}"/>
    <hyperlink ref="C29" r:id="rId54" xr:uid="{00000000-0004-0000-1800-000035000000}"/>
    <hyperlink ref="F29" r:id="rId55" xr:uid="{00000000-0004-0000-1800-000036000000}"/>
    <hyperlink ref="C30" r:id="rId56" xr:uid="{00000000-0004-0000-1800-000037000000}"/>
    <hyperlink ref="F30" r:id="rId57" xr:uid="{00000000-0004-0000-1800-000038000000}"/>
    <hyperlink ref="C31" r:id="rId58" xr:uid="{00000000-0004-0000-1800-000039000000}"/>
    <hyperlink ref="F31" r:id="rId59" xr:uid="{00000000-0004-0000-1800-00003A000000}"/>
    <hyperlink ref="C32" r:id="rId60" xr:uid="{00000000-0004-0000-1800-00003B000000}"/>
    <hyperlink ref="F32" r:id="rId61" xr:uid="{00000000-0004-0000-1800-00003C000000}"/>
    <hyperlink ref="C33" r:id="rId62" xr:uid="{00000000-0004-0000-1800-00003D000000}"/>
    <hyperlink ref="F33" r:id="rId63" xr:uid="{00000000-0004-0000-1800-00003E000000}"/>
    <hyperlink ref="C34" r:id="rId64" xr:uid="{00000000-0004-0000-1800-00003F000000}"/>
    <hyperlink ref="F34" r:id="rId65" xr:uid="{00000000-0004-0000-1800-000040000000}"/>
    <hyperlink ref="C35" r:id="rId66" xr:uid="{00000000-0004-0000-1800-000041000000}"/>
    <hyperlink ref="F35" r:id="rId67" xr:uid="{00000000-0004-0000-1800-000042000000}"/>
    <hyperlink ref="C36" r:id="rId68" xr:uid="{00000000-0004-0000-1800-000043000000}"/>
    <hyperlink ref="F36" r:id="rId69" xr:uid="{00000000-0004-0000-1800-000044000000}"/>
    <hyperlink ref="C37" r:id="rId70" xr:uid="{00000000-0004-0000-1800-000045000000}"/>
    <hyperlink ref="F37" r:id="rId71" xr:uid="{00000000-0004-0000-1800-000046000000}"/>
    <hyperlink ref="C38" r:id="rId72" xr:uid="{00000000-0004-0000-1800-000047000000}"/>
    <hyperlink ref="F38" r:id="rId73" xr:uid="{00000000-0004-0000-1800-000048000000}"/>
    <hyperlink ref="C39" r:id="rId74" xr:uid="{00000000-0004-0000-1800-000049000000}"/>
    <hyperlink ref="F39" r:id="rId75" xr:uid="{00000000-0004-0000-1800-00004A000000}"/>
    <hyperlink ref="C40" r:id="rId76" xr:uid="{00000000-0004-0000-1800-00004B000000}"/>
    <hyperlink ref="F40" r:id="rId77" xr:uid="{00000000-0004-0000-1800-00004C000000}"/>
    <hyperlink ref="C41" r:id="rId78" xr:uid="{00000000-0004-0000-1800-00004D000000}"/>
    <hyperlink ref="F41" r:id="rId79" xr:uid="{00000000-0004-0000-1800-00004E000000}"/>
    <hyperlink ref="C42" r:id="rId80" xr:uid="{00000000-0004-0000-1800-00004F000000}"/>
    <hyperlink ref="F42" r:id="rId81" xr:uid="{00000000-0004-0000-1800-000050000000}"/>
    <hyperlink ref="C43" r:id="rId82" xr:uid="{00000000-0004-0000-1800-000051000000}"/>
    <hyperlink ref="F43" r:id="rId83" xr:uid="{00000000-0004-0000-1800-000052000000}"/>
    <hyperlink ref="C44" r:id="rId84" xr:uid="{00000000-0004-0000-1800-000053000000}"/>
    <hyperlink ref="F44" r:id="rId85" xr:uid="{00000000-0004-0000-1800-000054000000}"/>
    <hyperlink ref="C45" r:id="rId86" xr:uid="{00000000-0004-0000-1800-000055000000}"/>
    <hyperlink ref="F45" r:id="rId87" xr:uid="{00000000-0004-0000-1800-000056000000}"/>
    <hyperlink ref="C46" r:id="rId88" xr:uid="{00000000-0004-0000-1800-000057000000}"/>
    <hyperlink ref="F46" r:id="rId89" xr:uid="{00000000-0004-0000-1800-000058000000}"/>
    <hyperlink ref="C47" r:id="rId90" xr:uid="{00000000-0004-0000-1800-000059000000}"/>
    <hyperlink ref="F47" r:id="rId91" xr:uid="{00000000-0004-0000-1800-00005A000000}"/>
    <hyperlink ref="C48" r:id="rId92" xr:uid="{00000000-0004-0000-1800-00005B000000}"/>
    <hyperlink ref="F48" r:id="rId93" xr:uid="{00000000-0004-0000-1800-00005C000000}"/>
    <hyperlink ref="C49" r:id="rId94" xr:uid="{00000000-0004-0000-1800-00005D000000}"/>
    <hyperlink ref="F49" r:id="rId95" xr:uid="{00000000-0004-0000-1800-00005E000000}"/>
    <hyperlink ref="C50" r:id="rId96" xr:uid="{00000000-0004-0000-1800-00005F000000}"/>
    <hyperlink ref="F50" r:id="rId97" xr:uid="{00000000-0004-0000-1800-000060000000}"/>
    <hyperlink ref="C51" r:id="rId98" xr:uid="{00000000-0004-0000-1800-000061000000}"/>
    <hyperlink ref="F51" r:id="rId99" xr:uid="{00000000-0004-0000-1800-000062000000}"/>
    <hyperlink ref="C52" r:id="rId100" xr:uid="{00000000-0004-0000-1800-000063000000}"/>
    <hyperlink ref="F52" r:id="rId101" xr:uid="{00000000-0004-0000-1800-000064000000}"/>
    <hyperlink ref="C53" r:id="rId102" xr:uid="{00000000-0004-0000-1800-000065000000}"/>
    <hyperlink ref="F53" r:id="rId103" xr:uid="{00000000-0004-0000-1800-000066000000}"/>
    <hyperlink ref="C54" r:id="rId104" xr:uid="{00000000-0004-0000-1800-000067000000}"/>
    <hyperlink ref="F54" r:id="rId105" xr:uid="{00000000-0004-0000-1800-000068000000}"/>
    <hyperlink ref="C55" r:id="rId106" xr:uid="{00000000-0004-0000-1800-000069000000}"/>
    <hyperlink ref="F55" r:id="rId107" xr:uid="{00000000-0004-0000-1800-00006A000000}"/>
    <hyperlink ref="C56" r:id="rId108" xr:uid="{00000000-0004-0000-1800-00006B000000}"/>
    <hyperlink ref="F56" r:id="rId109" xr:uid="{00000000-0004-0000-1800-00006C000000}"/>
    <hyperlink ref="C57" r:id="rId110" xr:uid="{00000000-0004-0000-1800-00006D000000}"/>
    <hyperlink ref="F57" r:id="rId111" xr:uid="{00000000-0004-0000-1800-00006E000000}"/>
    <hyperlink ref="C58" r:id="rId112" xr:uid="{00000000-0004-0000-1800-00006F000000}"/>
    <hyperlink ref="F58" r:id="rId113" xr:uid="{00000000-0004-0000-1800-000070000000}"/>
    <hyperlink ref="C59" r:id="rId114" xr:uid="{00000000-0004-0000-1800-000071000000}"/>
    <hyperlink ref="F59" r:id="rId115" xr:uid="{00000000-0004-0000-1800-000072000000}"/>
    <hyperlink ref="C60" r:id="rId116" xr:uid="{00000000-0004-0000-1800-000073000000}"/>
    <hyperlink ref="F60" r:id="rId117" xr:uid="{00000000-0004-0000-1800-000074000000}"/>
    <hyperlink ref="C61" r:id="rId118" xr:uid="{00000000-0004-0000-1800-000075000000}"/>
    <hyperlink ref="F61" r:id="rId119" xr:uid="{00000000-0004-0000-1800-000076000000}"/>
    <hyperlink ref="C62" r:id="rId120" xr:uid="{00000000-0004-0000-1800-000077000000}"/>
    <hyperlink ref="F62" r:id="rId121" xr:uid="{00000000-0004-0000-1800-000078000000}"/>
    <hyperlink ref="C63" r:id="rId122" xr:uid="{00000000-0004-0000-1800-000079000000}"/>
    <hyperlink ref="F63" r:id="rId123" xr:uid="{00000000-0004-0000-1800-00007A000000}"/>
    <hyperlink ref="C64" r:id="rId124" xr:uid="{00000000-0004-0000-1800-00007B000000}"/>
    <hyperlink ref="F64" r:id="rId125" xr:uid="{00000000-0004-0000-1800-00007C000000}"/>
    <hyperlink ref="C65" r:id="rId126" xr:uid="{00000000-0004-0000-1800-00007D000000}"/>
    <hyperlink ref="F65" r:id="rId127" xr:uid="{00000000-0004-0000-1800-00007E000000}"/>
    <hyperlink ref="C66" r:id="rId128" xr:uid="{00000000-0004-0000-1800-00007F000000}"/>
    <hyperlink ref="F66" r:id="rId129" xr:uid="{00000000-0004-0000-1800-000080000000}"/>
    <hyperlink ref="C67" r:id="rId130" xr:uid="{00000000-0004-0000-1800-000081000000}"/>
    <hyperlink ref="F67" r:id="rId131" xr:uid="{00000000-0004-0000-1800-000082000000}"/>
    <hyperlink ref="C68" r:id="rId132" xr:uid="{00000000-0004-0000-1800-000083000000}"/>
    <hyperlink ref="F68" r:id="rId133" xr:uid="{00000000-0004-0000-1800-000084000000}"/>
    <hyperlink ref="C69" r:id="rId134" xr:uid="{00000000-0004-0000-1800-000085000000}"/>
    <hyperlink ref="F69" r:id="rId135" xr:uid="{00000000-0004-0000-1800-000086000000}"/>
    <hyperlink ref="C70" r:id="rId136" xr:uid="{00000000-0004-0000-1800-000087000000}"/>
    <hyperlink ref="F70" r:id="rId137" xr:uid="{00000000-0004-0000-1800-000088000000}"/>
    <hyperlink ref="C71" r:id="rId138" xr:uid="{00000000-0004-0000-1800-000089000000}"/>
    <hyperlink ref="F71" r:id="rId139" xr:uid="{00000000-0004-0000-1800-00008A000000}"/>
    <hyperlink ref="C72" r:id="rId140" xr:uid="{00000000-0004-0000-1800-00008B000000}"/>
    <hyperlink ref="F72" r:id="rId141" xr:uid="{00000000-0004-0000-1800-00008C000000}"/>
    <hyperlink ref="C73" r:id="rId142" xr:uid="{00000000-0004-0000-1800-00008D000000}"/>
    <hyperlink ref="F73" r:id="rId143" xr:uid="{00000000-0004-0000-1800-00008E000000}"/>
    <hyperlink ref="C74" r:id="rId144" xr:uid="{00000000-0004-0000-1800-00008F000000}"/>
    <hyperlink ref="F74" r:id="rId145" xr:uid="{00000000-0004-0000-1800-000090000000}"/>
    <hyperlink ref="C75" r:id="rId146" xr:uid="{00000000-0004-0000-1800-000091000000}"/>
    <hyperlink ref="F75" r:id="rId147" xr:uid="{00000000-0004-0000-1800-000092000000}"/>
    <hyperlink ref="C76" r:id="rId148" location="video" xr:uid="{00000000-0004-0000-1800-000093000000}"/>
    <hyperlink ref="F76" r:id="rId149" xr:uid="{00000000-0004-0000-1800-000094000000}"/>
    <hyperlink ref="C77" r:id="rId150" xr:uid="{00000000-0004-0000-1800-000095000000}"/>
    <hyperlink ref="F77" r:id="rId151" xr:uid="{00000000-0004-0000-1800-000096000000}"/>
    <hyperlink ref="C78" r:id="rId152" xr:uid="{00000000-0004-0000-1800-000097000000}"/>
    <hyperlink ref="F78" r:id="rId153" xr:uid="{00000000-0004-0000-1800-000098000000}"/>
    <hyperlink ref="C79" r:id="rId154" xr:uid="{00000000-0004-0000-1800-000099000000}"/>
    <hyperlink ref="F79" r:id="rId155" xr:uid="{00000000-0004-0000-1800-00009A000000}"/>
    <hyperlink ref="C80" r:id="rId156" xr:uid="{00000000-0004-0000-1800-00009B000000}"/>
    <hyperlink ref="F80" r:id="rId157" xr:uid="{00000000-0004-0000-1800-00009C000000}"/>
    <hyperlink ref="C81" r:id="rId158" xr:uid="{00000000-0004-0000-1800-00009D000000}"/>
    <hyperlink ref="F81" r:id="rId159" xr:uid="{00000000-0004-0000-1800-00009E000000}"/>
    <hyperlink ref="C82" r:id="rId160" xr:uid="{00000000-0004-0000-1800-00009F000000}"/>
    <hyperlink ref="F82" r:id="rId161" xr:uid="{00000000-0004-0000-1800-0000A0000000}"/>
    <hyperlink ref="C83" r:id="rId162" xr:uid="{00000000-0004-0000-1800-0000A1000000}"/>
    <hyperlink ref="F83" r:id="rId163" xr:uid="{00000000-0004-0000-1800-0000A2000000}"/>
    <hyperlink ref="C84" r:id="rId164" xr:uid="{00000000-0004-0000-1800-0000A3000000}"/>
    <hyperlink ref="F84" r:id="rId165" xr:uid="{00000000-0004-0000-1800-0000A4000000}"/>
    <hyperlink ref="C85" r:id="rId166" xr:uid="{00000000-0004-0000-1800-0000A5000000}"/>
    <hyperlink ref="F85" r:id="rId167" xr:uid="{00000000-0004-0000-1800-0000A6000000}"/>
    <hyperlink ref="C86" r:id="rId168" xr:uid="{00000000-0004-0000-1800-0000A7000000}"/>
    <hyperlink ref="F86" r:id="rId169" xr:uid="{00000000-0004-0000-1800-0000A8000000}"/>
    <hyperlink ref="C87" r:id="rId170" xr:uid="{00000000-0004-0000-1800-0000A9000000}"/>
    <hyperlink ref="F87" r:id="rId171" xr:uid="{00000000-0004-0000-1800-0000AA000000}"/>
    <hyperlink ref="C88" r:id="rId172" xr:uid="{00000000-0004-0000-1800-0000AB000000}"/>
    <hyperlink ref="F88" r:id="rId173" xr:uid="{00000000-0004-0000-1800-0000AC000000}"/>
    <hyperlink ref="C89" r:id="rId174" xr:uid="{00000000-0004-0000-1800-0000AD000000}"/>
    <hyperlink ref="F89" r:id="rId175" xr:uid="{00000000-0004-0000-1800-0000AE000000}"/>
    <hyperlink ref="C90" r:id="rId176" xr:uid="{00000000-0004-0000-1800-0000AF000000}"/>
    <hyperlink ref="F90" r:id="rId177" xr:uid="{00000000-0004-0000-1800-0000B0000000}"/>
    <hyperlink ref="C91" r:id="rId178" xr:uid="{00000000-0004-0000-1800-0000B1000000}"/>
    <hyperlink ref="F91" r:id="rId179" xr:uid="{00000000-0004-0000-1800-0000B2000000}"/>
    <hyperlink ref="C92" r:id="rId180" xr:uid="{00000000-0004-0000-1800-0000B3000000}"/>
    <hyperlink ref="F92" r:id="rId181" xr:uid="{00000000-0004-0000-1800-0000B4000000}"/>
    <hyperlink ref="C93" r:id="rId182" xr:uid="{00000000-0004-0000-1800-0000B5000000}"/>
    <hyperlink ref="F93" r:id="rId183" xr:uid="{00000000-0004-0000-1800-0000B6000000}"/>
    <hyperlink ref="C94" r:id="rId184" xr:uid="{00000000-0004-0000-1800-0000B7000000}"/>
    <hyperlink ref="F94" r:id="rId185" xr:uid="{00000000-0004-0000-1800-0000B8000000}"/>
    <hyperlink ref="C95" r:id="rId186" xr:uid="{00000000-0004-0000-1800-0000B9000000}"/>
    <hyperlink ref="F95" r:id="rId187" xr:uid="{00000000-0004-0000-1800-0000BA000000}"/>
    <hyperlink ref="C96" r:id="rId188" xr:uid="{00000000-0004-0000-1800-0000BB000000}"/>
    <hyperlink ref="F96" r:id="rId189" xr:uid="{00000000-0004-0000-1800-0000BC000000}"/>
    <hyperlink ref="C97" r:id="rId190" xr:uid="{00000000-0004-0000-1800-0000BD000000}"/>
    <hyperlink ref="F97" r:id="rId191" xr:uid="{00000000-0004-0000-1800-0000BE000000}"/>
    <hyperlink ref="C98" r:id="rId192" xr:uid="{00000000-0004-0000-1800-0000BF000000}"/>
    <hyperlink ref="F98" r:id="rId193" xr:uid="{00000000-0004-0000-1800-0000C0000000}"/>
    <hyperlink ref="C99" r:id="rId194" xr:uid="{00000000-0004-0000-1800-0000C1000000}"/>
    <hyperlink ref="F99" r:id="rId195" xr:uid="{00000000-0004-0000-1800-0000C2000000}"/>
    <hyperlink ref="C100" r:id="rId196" xr:uid="{00000000-0004-0000-1800-0000C3000000}"/>
    <hyperlink ref="F100" r:id="rId197" xr:uid="{00000000-0004-0000-1800-0000C4000000}"/>
    <hyperlink ref="C101" r:id="rId198" xr:uid="{00000000-0004-0000-1800-0000C5000000}"/>
    <hyperlink ref="F101" r:id="rId199" xr:uid="{00000000-0004-0000-1800-0000C6000000}"/>
    <hyperlink ref="C102" r:id="rId200" xr:uid="{00000000-0004-0000-1800-0000C7000000}"/>
    <hyperlink ref="F102" r:id="rId201" xr:uid="{00000000-0004-0000-1800-0000C8000000}"/>
    <hyperlink ref="C103" r:id="rId202" xr:uid="{00000000-0004-0000-1800-0000C9000000}"/>
    <hyperlink ref="F103" r:id="rId203" xr:uid="{00000000-0004-0000-1800-0000CA000000}"/>
    <hyperlink ref="C104" r:id="rId204" xr:uid="{00000000-0004-0000-1800-0000CB000000}"/>
    <hyperlink ref="F104" r:id="rId205" xr:uid="{00000000-0004-0000-1800-0000CC000000}"/>
    <hyperlink ref="C105" r:id="rId206" xr:uid="{00000000-0004-0000-1800-0000CD000000}"/>
    <hyperlink ref="F105" r:id="rId207" xr:uid="{00000000-0004-0000-1800-0000CE000000}"/>
    <hyperlink ref="C106" r:id="rId208" xr:uid="{00000000-0004-0000-1800-0000CF000000}"/>
    <hyperlink ref="F106" r:id="rId209" xr:uid="{00000000-0004-0000-1800-0000D0000000}"/>
    <hyperlink ref="C107" r:id="rId210" xr:uid="{00000000-0004-0000-1800-0000D1000000}"/>
    <hyperlink ref="F107" r:id="rId211" xr:uid="{00000000-0004-0000-1800-0000D2000000}"/>
    <hyperlink ref="C108" r:id="rId212" xr:uid="{00000000-0004-0000-1800-0000D3000000}"/>
    <hyperlink ref="F108" r:id="rId213" xr:uid="{00000000-0004-0000-1800-0000D4000000}"/>
    <hyperlink ref="C109" r:id="rId214" xr:uid="{00000000-0004-0000-1800-0000D5000000}"/>
    <hyperlink ref="F109" r:id="rId215" xr:uid="{00000000-0004-0000-1800-0000D6000000}"/>
    <hyperlink ref="C110" r:id="rId216" xr:uid="{00000000-0004-0000-1800-0000D7000000}"/>
    <hyperlink ref="F110" r:id="rId217" xr:uid="{00000000-0004-0000-1800-0000D8000000}"/>
    <hyperlink ref="C111" r:id="rId218" xr:uid="{00000000-0004-0000-1800-0000D9000000}"/>
    <hyperlink ref="F111" r:id="rId219" xr:uid="{00000000-0004-0000-1800-0000DA000000}"/>
    <hyperlink ref="C112" r:id="rId220" xr:uid="{00000000-0004-0000-1800-0000DB000000}"/>
    <hyperlink ref="F112" r:id="rId221" xr:uid="{00000000-0004-0000-1800-0000DC000000}"/>
    <hyperlink ref="C113" r:id="rId222" xr:uid="{00000000-0004-0000-1800-0000DD000000}"/>
    <hyperlink ref="F113" r:id="rId223" xr:uid="{00000000-0004-0000-1800-0000DE000000}"/>
    <hyperlink ref="C114" r:id="rId224" xr:uid="{00000000-0004-0000-1800-0000DF000000}"/>
    <hyperlink ref="F114" r:id="rId225" xr:uid="{00000000-0004-0000-1800-0000E0000000}"/>
    <hyperlink ref="C115" r:id="rId226" xr:uid="{00000000-0004-0000-1800-0000E1000000}"/>
    <hyperlink ref="F115" r:id="rId227" xr:uid="{00000000-0004-0000-1800-0000E2000000}"/>
    <hyperlink ref="C116" r:id="rId228" xr:uid="{00000000-0004-0000-1800-0000E3000000}"/>
    <hyperlink ref="F116" r:id="rId229" xr:uid="{00000000-0004-0000-1800-0000E4000000}"/>
    <hyperlink ref="C117" r:id="rId230" xr:uid="{00000000-0004-0000-1800-0000E5000000}"/>
    <hyperlink ref="F117" r:id="rId231" xr:uid="{00000000-0004-0000-1800-0000E6000000}"/>
    <hyperlink ref="C118" r:id="rId232" xr:uid="{00000000-0004-0000-1800-0000E7000000}"/>
    <hyperlink ref="F118" r:id="rId233" xr:uid="{00000000-0004-0000-1800-0000E8000000}"/>
    <hyperlink ref="C119" r:id="rId234" xr:uid="{00000000-0004-0000-1800-0000E9000000}"/>
    <hyperlink ref="F119" r:id="rId235" xr:uid="{00000000-0004-0000-1800-0000EA000000}"/>
    <hyperlink ref="C120" r:id="rId236" xr:uid="{00000000-0004-0000-1800-0000EB000000}"/>
    <hyperlink ref="F120" r:id="rId237" xr:uid="{00000000-0004-0000-1800-0000EC000000}"/>
    <hyperlink ref="C121" r:id="rId238" xr:uid="{00000000-0004-0000-1800-0000ED000000}"/>
    <hyperlink ref="F121" r:id="rId239" xr:uid="{00000000-0004-0000-1800-0000EE000000}"/>
    <hyperlink ref="C122" r:id="rId240" xr:uid="{00000000-0004-0000-1800-0000EF000000}"/>
    <hyperlink ref="F122" r:id="rId241" xr:uid="{00000000-0004-0000-1800-0000F0000000}"/>
    <hyperlink ref="C123" r:id="rId242" xr:uid="{00000000-0004-0000-1800-0000F1000000}"/>
    <hyperlink ref="F123" r:id="rId243" xr:uid="{00000000-0004-0000-1800-0000F2000000}"/>
    <hyperlink ref="C124" r:id="rId244" xr:uid="{00000000-0004-0000-1800-0000F3000000}"/>
    <hyperlink ref="F124" r:id="rId245" xr:uid="{00000000-0004-0000-1800-0000F4000000}"/>
  </hyperlinks>
  <pageMargins left="0.7" right="0.7" top="0.75" bottom="0.75" header="0.3" footer="0.3"/>
  <tableParts count="1">
    <tablePart r:id="rId24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Twitter Outcome</vt:lpstr>
      <vt:lpstr>Twitter Sources</vt:lpstr>
      <vt:lpstr>'Twitter Outcome'!CompanyLabel</vt:lpstr>
      <vt:lpstr>'Twitter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2022-04-25T16:27:11Z</dcterms:modified>
</cp:coreProperties>
</file>