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15920" yWindow="0" windowWidth="1154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" l="1"/>
  <c r="B7" i="1"/>
  <c r="A7" i="1"/>
</calcChain>
</file>

<file path=xl/sharedStrings.xml><?xml version="1.0" encoding="utf-8"?>
<sst xmlns="http://schemas.openxmlformats.org/spreadsheetml/2006/main" count="6" uniqueCount="6">
  <si>
    <t>Red</t>
  </si>
  <si>
    <t>Green</t>
  </si>
  <si>
    <t>Blue</t>
  </si>
  <si>
    <t>Y'</t>
  </si>
  <si>
    <t>Cb</t>
  </si>
  <si>
    <t>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</si>
</sst>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D3" sqref="D3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32</v>
      </c>
      <c r="B2">
        <v>48</v>
      </c>
      <c r="C2">
        <v>64</v>
      </c>
    </row>
    <row r="6" spans="1:3">
      <c r="A6" t="s">
        <v>3</v>
      </c>
      <c r="B6" t="s">
        <v>4</v>
      </c>
      <c r="C6" t="s">
        <v>5</v>
      </c>
    </row>
    <row r="7" spans="1:3">
      <c r="A7">
        <f>16 + (65.481*A2 + 128.553*B2 + 24.966*C2)/255</f>
        <v>54.681411764705885</v>
      </c>
      <c r="B7">
        <f>128+(-37.797*A2-74.203*B2+112*C2)/255</f>
        <v>137.39902745098038</v>
      </c>
      <c r="C7">
        <f>128+(112*A2-93.786*B2-18.214*C2)/255</f>
        <v>119.82970980392157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Jonah</dc:creator>
  <cp:lastModifiedBy>Jonah</cp:lastModifiedBy>
  <dcterms:created xsi:type="dcterms:W3CDTF">2017-07-24T05:59:25Z</dcterms:created>
  <dcterms:modified xsi:type="dcterms:W3CDTF">2017-07-27T14:53:51Z</dcterms:modified>
</cp:coreProperties>
</file>