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80"/>
  </bookViews>
  <sheets>
    <sheet name="主表" sheetId="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heshuixin</author>
    <author>作者</author>
  </authors>
  <commentList>
    <comment ref="C16" authorId="0">
      <text>
        <r>
          <rPr>
            <sz val="9"/>
            <rFont val="宋体"/>
            <charset val="0"/>
          </rPr>
          <t xml:space="preserve">12.29删除原事项1，
事项2、3变为事项1、2；增加事项3；
</t>
        </r>
      </text>
    </comment>
    <comment ref="C18" authorId="0">
      <text>
        <r>
          <rPr>
            <sz val="9"/>
            <rFont val="宋体"/>
            <charset val="0"/>
          </rPr>
          <t xml:space="preserve">12.29新增
</t>
        </r>
      </text>
    </comment>
    <comment ref="K54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var v1=利润总额+特定业务计算的应纳税所得额-
    不征税收入-免税收入、减计收入、所得减免等优惠金额-
 固定资产加速折旧(扣除)调减额
if(v1&gt;0){
  if(v1&gt;弥补以前年度亏损){
   弥补以前年度亏损
  }else{
   v1
  }
 }else{
  0
 }</t>
        </r>
      </text>
    </comment>
    <comment ref="K57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if(小型微利企业=是){
 if(实际利润额本年累计&lt;=1000000){
  实际利润额本年累计*0.25*0.2
 }else{
  if(实际利润额本年累计&lt;=3000000){
   1000000*0.25*0.2+(实际利润额本年累计-1000000)*0.5*0.2
  }else{
   实际利润额本年累计*0.25
  }
 }
}else{
 实际利润额本年累计*0.25
}</t>
        </r>
      </text>
    </comment>
  </commentList>
</comments>
</file>

<file path=xl/sharedStrings.xml><?xml version="1.0" encoding="utf-8"?>
<sst xmlns="http://schemas.openxmlformats.org/spreadsheetml/2006/main" count="219" uniqueCount="206">
  <si>
    <t xml:space="preserve">  A200000 中华人民共和国企业所得税月（季）度预缴纳税申报表（A类）</t>
  </si>
  <si>
    <t>税款所属期间：</t>
  </si>
  <si>
    <t>nsssq</t>
  </si>
  <si>
    <t>纳税人识别号（统一社会信用代码）：</t>
  </si>
  <si>
    <t>nsrsbh</t>
  </si>
  <si>
    <t>纳税人名称：</t>
  </si>
  <si>
    <t>nsrmc</t>
  </si>
  <si>
    <t>金额单位：人民币元(列至角分)</t>
  </si>
  <si>
    <t>优惠及附报事项有关信息</t>
  </si>
  <si>
    <t>项目</t>
  </si>
  <si>
    <t>一季度</t>
  </si>
  <si>
    <t>二季度</t>
  </si>
  <si>
    <t>三季度</t>
  </si>
  <si>
    <t>四季度</t>
  </si>
  <si>
    <t>季度平均值</t>
  </si>
  <si>
    <t>季初</t>
  </si>
  <si>
    <t>季末</t>
  </si>
  <si>
    <t>从业人数</t>
  </si>
  <si>
    <t>qccyrs1</t>
  </si>
  <si>
    <t>qmcyrs1</t>
  </si>
  <si>
    <t>qccyrs2</t>
  </si>
  <si>
    <t>qmcyrs2</t>
  </si>
  <si>
    <t>qccyrs3</t>
  </si>
  <si>
    <t>qmcyrs3</t>
  </si>
  <si>
    <t>qccyrs4</t>
  </si>
  <si>
    <t>qmcyrs4</t>
  </si>
  <si>
    <t>cyrsjdpjz</t>
  </si>
  <si>
    <t>资产总额（万元）</t>
  </si>
  <si>
    <t>qczcze1</t>
  </si>
  <si>
    <t>qmzcze1</t>
  </si>
  <si>
    <t>qczcze2</t>
  </si>
  <si>
    <t>qmzcze2</t>
  </si>
  <si>
    <t>qczcze3</t>
  </si>
  <si>
    <t>qmzcze3</t>
  </si>
  <si>
    <t>qczcze4</t>
  </si>
  <si>
    <t>qmzcze4</t>
  </si>
  <si>
    <t>zczejdpjz</t>
  </si>
  <si>
    <t>国家限制或禁止行业</t>
  </si>
  <si>
    <t>gjxzhjzhy</t>
  </si>
  <si>
    <t>小型微利企业</t>
  </si>
  <si>
    <t>xxwlqy</t>
  </si>
  <si>
    <t>附   报   事   项   名   称</t>
  </si>
  <si>
    <t>金额或选项</t>
  </si>
  <si>
    <t>事项1</t>
  </si>
  <si>
    <r>
      <rPr>
        <sz val="9"/>
        <color theme="1"/>
        <rFont val="宋体-简"/>
        <charset val="134"/>
      </rPr>
      <t>☐</t>
    </r>
    <r>
      <rPr>
        <sz val="9"/>
        <color theme="1"/>
        <rFont val="微软雅黑"/>
        <charset val="134"/>
      </rPr>
      <t>职工薪酬</t>
    </r>
  </si>
  <si>
    <t>已计入成本费用的职工薪酬（单位：元）</t>
  </si>
  <si>
    <t>yjrcbfydzgxc</t>
  </si>
  <si>
    <t>实际支付给职工的应付职工薪酬（单位：元）</t>
  </si>
  <si>
    <t>sjzfgzgdyfzgxc</t>
  </si>
  <si>
    <t>事项2</t>
  </si>
  <si>
    <r>
      <rPr>
        <sz val="9"/>
        <color theme="1"/>
        <rFont val="宋体-简"/>
        <charset val="134"/>
      </rPr>
      <t>☐</t>
    </r>
    <r>
      <rPr>
        <sz val="9"/>
        <color theme="1"/>
        <rFont val="微软雅黑"/>
        <charset val="134"/>
      </rPr>
      <t>出口方式（复选：发生了自营出口业务\发生了委托出口业务\承担了代理出口业务）</t>
    </r>
  </si>
  <si>
    <t>ckfs</t>
  </si>
  <si>
    <t>事项3</t>
  </si>
  <si>
    <t>资产损失</t>
  </si>
  <si>
    <t>是      否</t>
  </si>
  <si>
    <t>zcss</t>
  </si>
  <si>
    <t>事项4</t>
  </si>
  <si>
    <t xml:space="preserve">    扶贫捐赠支出全额扣除（本年累计，元）  </t>
  </si>
  <si>
    <t>fpjzzcqekc</t>
  </si>
  <si>
    <t>事项5</t>
  </si>
  <si>
    <t xml:space="preserve">    软件集成电路企业按新政策或原政策执行优惠（单选：原政策/新政策）  </t>
  </si>
  <si>
    <t>rjjcdlqyaxzchzcyh</t>
  </si>
  <si>
    <t>事项6</t>
  </si>
  <si>
    <t xml:space="preserve">    高新技术企业资格证书发证时间  </t>
  </si>
  <si>
    <t>gxjsqyzgzsfzsj</t>
  </si>
  <si>
    <t>预缴税款计算</t>
  </si>
  <si>
    <t>行次</t>
  </si>
  <si>
    <t>项       目</t>
  </si>
  <si>
    <t>本年累计金额</t>
  </si>
  <si>
    <t>营业收入</t>
  </si>
  <si>
    <t>yysrLj</t>
  </si>
  <si>
    <t>其中：自营出口收入</t>
  </si>
  <si>
    <t>qzzycksrLj</t>
  </si>
  <si>
    <t xml:space="preserve">        委托出口收入</t>
  </si>
  <si>
    <t>wtcksrLj</t>
  </si>
  <si>
    <t xml:space="preserve">        出口代理费收入</t>
  </si>
  <si>
    <t>ckdlfsrLj</t>
  </si>
  <si>
    <t>营业成本</t>
  </si>
  <si>
    <t>yycbLj</t>
  </si>
  <si>
    <t>减：税金及附加</t>
  </si>
  <si>
    <t>jsjjfjLj</t>
  </si>
  <si>
    <t>减：销售费用</t>
  </si>
  <si>
    <t>jxsfyLj</t>
  </si>
  <si>
    <t>减：管理费用</t>
  </si>
  <si>
    <t>jglfyLj</t>
  </si>
  <si>
    <t>减：研发费用</t>
  </si>
  <si>
    <t>jyffyLj</t>
  </si>
  <si>
    <t>减：财务费用</t>
  </si>
  <si>
    <t>jcwfyLj</t>
  </si>
  <si>
    <t>加：其他收益</t>
  </si>
  <si>
    <t>jqtsyLj</t>
  </si>
  <si>
    <t>加：投资收益（9.1+9.2+…）（损失以“－”号填列）</t>
  </si>
  <si>
    <t>jtzsyLj</t>
  </si>
  <si>
    <t xml:space="preserve">      其中：股权投资确认的处置收益</t>
  </si>
  <si>
    <t>qzgqtzqrdczsyLj</t>
  </si>
  <si>
    <t xml:space="preserve">               其他投资收益</t>
  </si>
  <si>
    <t>qttzsyLj</t>
  </si>
  <si>
    <t>加：净敞口套期收益（损失以“－”号填列）</t>
  </si>
  <si>
    <t>jcktqsyLj</t>
  </si>
  <si>
    <t>加：公允价值变动收益（损失以“－”号填列）</t>
  </si>
  <si>
    <t>jgyjzbdsyLj</t>
  </si>
  <si>
    <t>加：信用减值损失（损失以“－”号填列）</t>
  </si>
  <si>
    <t>jxyjzssLj</t>
  </si>
  <si>
    <t>加：资产减值损失（损失以“－”号填列）</t>
  </si>
  <si>
    <t>jzcjzssLj</t>
  </si>
  <si>
    <t>加：资产处置收益（损失以“－”号填列）</t>
  </si>
  <si>
    <t>jzcczsyLj</t>
  </si>
  <si>
    <t>营业利润（亏损以“－”号填列）</t>
  </si>
  <si>
    <t>yylrLj</t>
  </si>
  <si>
    <t>加：营业外收入</t>
  </si>
  <si>
    <t>jyywsrLj</t>
  </si>
  <si>
    <t>减：营业外支出</t>
  </si>
  <si>
    <t>jyywzcLj</t>
  </si>
  <si>
    <t>利润总额（15+16-17）</t>
  </si>
  <si>
    <t>lrzeLj</t>
  </si>
  <si>
    <t>加：特定业务计算的应纳税所得额</t>
  </si>
  <si>
    <t>tdywjsdynssdeLj</t>
  </si>
  <si>
    <t xml:space="preserve">     其中：销售未完工产品的收入</t>
  </si>
  <si>
    <t>qzxswwgcpdsrLj</t>
  </si>
  <si>
    <t>减：不征税收入</t>
  </si>
  <si>
    <t>bzssrLj</t>
  </si>
  <si>
    <t>减：资产加速折旧、摊销（扣除）调减额（填写A201020）</t>
  </si>
  <si>
    <t>gdzcjszjkctjeLj</t>
  </si>
  <si>
    <t>减：免税收入、减计收入、加计扣除（22.1+22.2+…）</t>
  </si>
  <si>
    <t>mssrLj</t>
  </si>
  <si>
    <t>填写优惠事项名称</t>
  </si>
  <si>
    <t>jsdjm</t>
  </si>
  <si>
    <t>减：所得减免（23.1+23.2+……）</t>
  </si>
  <si>
    <t>sdjmLj</t>
  </si>
  <si>
    <t>减：弥补以前年度亏损</t>
  </si>
  <si>
    <t>mbyqndksLj</t>
  </si>
  <si>
    <t>实际利润额（18+19-20-21-22-23-24）\ 按照上一纳税年度应纳税所得额平均额确定的应纳税所得额</t>
  </si>
  <si>
    <t>sjlreLj</t>
  </si>
  <si>
    <t>税率(25%)</t>
  </si>
  <si>
    <t>slLj</t>
  </si>
  <si>
    <t>应纳所得税额（25×26）</t>
  </si>
  <si>
    <t>ynsdseLj</t>
  </si>
  <si>
    <t>减：减免所得税额（28.1+28.2+……）</t>
  </si>
  <si>
    <t>jmsdseLj</t>
  </si>
  <si>
    <t>减：抵免所得税额</t>
  </si>
  <si>
    <t>jdmsdseLj</t>
  </si>
  <si>
    <t>减：本年实际已缴纳所得税额</t>
  </si>
  <si>
    <t>sjyyjsdseLj</t>
  </si>
  <si>
    <t>减：特定业务预缴（征）所得税额</t>
  </si>
  <si>
    <t>tdywyjzsdseLj</t>
  </si>
  <si>
    <t>本期应补（退）所得税额（27-28-29-30-31） \ 税务机关确定的本期应纳所得税额</t>
  </si>
  <si>
    <t>ybtsdseLj</t>
  </si>
  <si>
    <t>汇总纳税企业总分机构税款计算</t>
  </si>
  <si>
    <t>总机构填报</t>
  </si>
  <si>
    <t>总机构本期分摊应补（退）所得税额（34+35+36）</t>
  </si>
  <si>
    <t>zjgybtsdseBq</t>
  </si>
  <si>
    <t>其中：总机构分摊应补（退）所得税额（填写A202000表）</t>
  </si>
  <si>
    <t>zjgyftsdseBq</t>
  </si>
  <si>
    <t>财政集中分配应补（退）所得税额（填写A202000表）</t>
  </si>
  <si>
    <t>czjzfpsdseBq</t>
  </si>
  <si>
    <t>总机构主体生产经营部门分摊应补（退）所得税额（填写A202000表）</t>
  </si>
  <si>
    <t>zjgdlscjybmyftsdseBq</t>
  </si>
  <si>
    <t>分支机构填报</t>
  </si>
  <si>
    <t>分支机构本期分摊比例</t>
  </si>
  <si>
    <t>fpbl</t>
  </si>
  <si>
    <t>分支机构本期分摊应补（退）所得税额</t>
  </si>
  <si>
    <t>fzjgfpsdseBq</t>
  </si>
  <si>
    <t>实际缴纳企业所得税计算</t>
  </si>
  <si>
    <t>FZ1</t>
  </si>
  <si>
    <t>中央级收入实际应纳税额[本期：32行*60%或（34行+35行+36行）*60%或38行x60%]</t>
  </si>
  <si>
    <t>zyjsrsjynse</t>
  </si>
  <si>
    <t>FZ2</t>
  </si>
  <si>
    <t>中央待分配收入应纳税额[本期：（34行+35行+36行）x20%]</t>
  </si>
  <si>
    <t>zydfpsrynseLj</t>
  </si>
  <si>
    <t>FZ3</t>
  </si>
  <si>
    <t>地方级收入应纳税额[本期32行*40%或（34行+35行）*20%+36行*40%或（34行+35行+36行）*40%或38行x40%]</t>
  </si>
  <si>
    <t>dfjsrynse</t>
  </si>
  <si>
    <t>减：民族自治地区企业所得税地方分享部分：</t>
  </si>
  <si>
    <t>□无 □免征  □减征</t>
  </si>
  <si>
    <t>减征幅度</t>
  </si>
  <si>
    <t>#XQSA00R058C005{*}=</t>
  </si>
  <si>
    <t>本期实际减免金额（FZ2*减征幅度）</t>
  </si>
  <si>
    <t>bqsjjmje</t>
  </si>
  <si>
    <t>本机构本年累计的（39行的本年累计）</t>
  </si>
  <si>
    <t>bjgbnlj</t>
  </si>
  <si>
    <t>#XQSA00R065C005{*}=</t>
  </si>
  <si>
    <t>本年累计应减免金额（总机构及分支机构的本年累计，总机构填报）</t>
  </si>
  <si>
    <t>bnljjmje</t>
  </si>
  <si>
    <t>FZ4</t>
  </si>
  <si>
    <t>地方级收入实际应纳税额（本期：FZ3-39)</t>
  </si>
  <si>
    <t>dfjsrsjynse</t>
  </si>
  <si>
    <t>实际应补（退）所得税额（本期：FZ1+FZ2+FZ4）</t>
  </si>
  <si>
    <t>sjybtsdse</t>
  </si>
  <si>
    <t>谨声明：本纳税申报表是根据国家税收法律法规及相关规定填报的，是真实的、可靠的、完整的。</t>
  </si>
  <si>
    <t xml:space="preserve"> 纳税人（签章）：</t>
  </si>
  <si>
    <t>nsrqz</t>
  </si>
  <si>
    <t>经办人：</t>
  </si>
  <si>
    <t>jbr</t>
  </si>
  <si>
    <t>受理人：</t>
  </si>
  <si>
    <t>slr</t>
  </si>
  <si>
    <t>经办人身份证号：</t>
  </si>
  <si>
    <t>jbrsfzh</t>
  </si>
  <si>
    <t>受理税务机关（章）：</t>
  </si>
  <si>
    <t>slrswjg</t>
  </si>
  <si>
    <t>代理机构签章：</t>
  </si>
  <si>
    <t>dljgqz</t>
  </si>
  <si>
    <t>受理日期：</t>
  </si>
  <si>
    <t>slrq</t>
  </si>
  <si>
    <t>代理机构统一社会信用代码：</t>
  </si>
  <si>
    <t>dljgtyshxydm</t>
  </si>
  <si>
    <t>国家税务总局监制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</si>
</sst>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20"/>
      <name val="等线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color theme="1"/>
      <name val="微软雅黑"/>
      <charset val="134"/>
    </font>
    <font>
      <sz val="9"/>
      <color theme="1"/>
      <name val="宋体-简"/>
      <charset val="134"/>
    </font>
    <font>
      <sz val="9"/>
      <color rgb="FFFF0000"/>
      <name val="微软雅黑"/>
      <charset val="134"/>
    </font>
    <font>
      <sz val="10"/>
      <color rgb="FF525252"/>
      <name val="Courier New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AC8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DDDDDD"/>
      </left>
      <right/>
      <top style="thin">
        <color theme="0" tint="-0.15"/>
      </top>
      <bottom style="thin">
        <color rgb="FFDDDDDD"/>
      </bottom>
      <diagonal/>
    </border>
    <border>
      <left style="thin">
        <color theme="0" tint="-0.15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 style="thin">
        <color theme="0" tint="-0.15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6" borderId="21" applyNumberFormat="0" applyAlignment="0" applyProtection="0">
      <alignment vertical="center"/>
    </xf>
    <xf numFmtId="0" fontId="21" fillId="6" borderId="20" applyNumberFormat="0" applyAlignment="0" applyProtection="0">
      <alignment vertical="center"/>
    </xf>
    <xf numFmtId="0" fontId="22" fillId="7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  <xf numFmtId="0" fontId="2" fillId="2" borderId="1">
      <alignment horizontal="center" vertical="center" wrapText="1"/>
    </xf>
    <xf numFmtId="0" fontId="3" fillId="2" borderId="1">
      <alignment horizontal="center" vertical="center" wrapText="1"/>
    </xf>
    <xf numFmtId="0" fontId="2" fillId="2" borderId="5">
      <alignment horizontal="center" vertical="center" wrapText="1"/>
    </xf>
    <xf numFmtId="0" fontId="3" fillId="2" borderId="2">
      <alignment horizontal="center" vertical="center" wrapText="1"/>
    </xf>
    <xf numFmtId="0" fontId="2" fillId="2" borderId="8">
      <alignment horizontal="center" vertical="center" wrapText="1"/>
    </xf>
    <xf numFmtId="0" fontId="2" fillId="2" borderId="8">
      <alignment horizontal="left" vertical="center" wrapText="1"/>
    </xf>
    <xf numFmtId="0" fontId="2" fillId="2" borderId="1">
      <alignment horizontal="left" vertical="center" wrapText="1"/>
    </xf>
    <xf numFmtId="0" fontId="2" fillId="2" borderId="2">
      <alignment horizontal="left" vertical="center" wrapText="1"/>
    </xf>
    <xf numFmtId="0" fontId="2" fillId="2" borderId="5">
      <alignment horizontal="left" vertical="center" wrapText="1"/>
    </xf>
    <xf numFmtId="0" fontId="2" fillId="2" borderId="8">
      <alignment horizontal="left" vertical="center" wrapText="1" indent="2"/>
    </xf>
    <xf numFmtId="0" fontId="2" fillId="2" borderId="14">
      <alignment horizontal="center" vertical="center" wrapText="1"/>
    </xf>
    <xf numFmtId="0" fontId="2" fillId="2" borderId="16">
      <alignment horizontal="center" vertical="center" wrapText="1"/>
    </xf>
    <xf numFmtId="0" fontId="2" fillId="2" borderId="15">
      <alignment horizontal="center" vertical="center" wrapText="1"/>
    </xf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1" xfId="50" applyFont="1" applyBorder="1" applyAlignment="1">
      <alignment horizontal="center" vertical="center" wrapText="1"/>
    </xf>
    <xf numFmtId="0" fontId="5" fillId="2" borderId="9" xfId="51" applyFont="1" applyBorder="1" applyAlignment="1">
      <alignment horizontal="center" vertical="center" wrapText="1"/>
    </xf>
    <xf numFmtId="0" fontId="4" fillId="2" borderId="1" xfId="50" applyFont="1">
      <alignment horizontal="center" vertical="center" wrapText="1"/>
    </xf>
    <xf numFmtId="0" fontId="4" fillId="2" borderId="5" xfId="52" applyFont="1">
      <alignment horizontal="center" vertical="center" wrapText="1"/>
    </xf>
    <xf numFmtId="0" fontId="5" fillId="2" borderId="10" xfId="53" applyFont="1" applyBorder="1" applyAlignment="1">
      <alignment horizontal="left" vertical="center" wrapText="1"/>
    </xf>
    <xf numFmtId="0" fontId="5" fillId="2" borderId="11" xfId="53" applyFont="1" applyBorder="1" applyAlignment="1">
      <alignment horizontal="left" vertical="center" wrapText="1"/>
    </xf>
    <xf numFmtId="0" fontId="5" fillId="2" borderId="0" xfId="53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2" borderId="8" xfId="54" applyFont="1">
      <alignment horizontal="center" vertical="center" wrapText="1"/>
    </xf>
    <xf numFmtId="0" fontId="4" fillId="2" borderId="8" xfId="55" applyFont="1">
      <alignment horizontal="left" vertical="center" wrapText="1"/>
    </xf>
    <xf numFmtId="0" fontId="4" fillId="2" borderId="1" xfId="56" applyFont="1">
      <alignment horizontal="left" vertical="center" wrapText="1"/>
    </xf>
    <xf numFmtId="0" fontId="4" fillId="2" borderId="2" xfId="57" applyFo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2" xfId="53" applyFont="1" applyBorder="1" applyAlignment="1">
      <alignment horizontal="left" vertical="center" wrapText="1"/>
    </xf>
    <xf numFmtId="0" fontId="4" fillId="2" borderId="0" xfId="53" applyFont="1" applyBorder="1" applyAlignment="1">
      <alignment horizontal="left" vertical="center" wrapText="1"/>
    </xf>
    <xf numFmtId="0" fontId="5" fillId="2" borderId="12" xfId="53" applyFont="1" applyBorder="1" applyAlignment="1">
      <alignment horizontal="left" vertical="center" wrapText="1"/>
    </xf>
    <xf numFmtId="0" fontId="5" fillId="2" borderId="13" xfId="53" applyFont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3" fillId="2" borderId="5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4" fillId="2" borderId="5" xfId="53" applyFont="1" applyBorder="1" applyAlignment="1">
      <alignment horizontal="left" vertical="center" wrapText="1"/>
    </xf>
    <xf numFmtId="0" fontId="6" fillId="2" borderId="8" xfId="54" applyFont="1" applyAlignment="1">
      <alignment horizontal="right" vertical="center" wrapText="1"/>
    </xf>
    <xf numFmtId="0" fontId="5" fillId="2" borderId="7" xfId="53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right"/>
    </xf>
    <xf numFmtId="0" fontId="2" fillId="2" borderId="8" xfId="0" applyFont="1" applyFill="1" applyBorder="1" applyAlignment="1">
      <alignment horizontal="right" wrapText="1"/>
    </xf>
    <xf numFmtId="0" fontId="3" fillId="2" borderId="8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4" fillId="2" borderId="5" xfId="58" applyFont="1">
      <alignment horizontal="left" vertical="center" wrapText="1"/>
    </xf>
    <xf numFmtId="9" fontId="2" fillId="2" borderId="8" xfId="0" applyNumberFormat="1" applyFont="1" applyFill="1" applyBorder="1" applyAlignment="1">
      <alignment horizontal="right" vertical="center" wrapText="1"/>
    </xf>
    <xf numFmtId="0" fontId="4" fillId="2" borderId="8" xfId="59" applyFont="1">
      <alignment horizontal="left" vertical="center" wrapText="1" indent="2"/>
    </xf>
    <xf numFmtId="0" fontId="6" fillId="2" borderId="1" xfId="56" applyFont="1">
      <alignment horizontal="left" vertical="center" wrapText="1"/>
    </xf>
    <xf numFmtId="0" fontId="6" fillId="2" borderId="2" xfId="57" applyFont="1">
      <alignment horizontal="left" vertical="center" wrapText="1"/>
    </xf>
    <xf numFmtId="0" fontId="4" fillId="2" borderId="14" xfId="60" applyFont="1">
      <alignment horizontal="center" vertical="center" wrapText="1"/>
    </xf>
    <xf numFmtId="0" fontId="4" fillId="2" borderId="16" xfId="61" applyFont="1">
      <alignment horizontal="center" vertical="center" wrapText="1"/>
    </xf>
    <xf numFmtId="0" fontId="4" fillId="2" borderId="15" xfId="62" applyFo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right" vertical="center" wrapText="1"/>
    </xf>
    <xf numFmtId="0" fontId="2" fillId="0" borderId="8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horizontal="righ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6" fillId="2" borderId="5" xfId="58" applyFo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right"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horizontal="right" vertical="center" wrapText="1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49" xfId="49"/>
    <cellStyle name="s64" xfId="50"/>
    <cellStyle name="s56" xfId="51"/>
    <cellStyle name="s65" xfId="52"/>
    <cellStyle name="s57" xfId="53"/>
    <cellStyle name="s71" xfId="54"/>
    <cellStyle name="s72" xfId="55"/>
    <cellStyle name="s68" xfId="56"/>
    <cellStyle name="s69" xfId="57"/>
    <cellStyle name="s89" xfId="58"/>
    <cellStyle name="s73" xfId="59"/>
    <cellStyle name="s74" xfId="60"/>
    <cellStyle name="s75" xfId="61"/>
    <cellStyle name="s76" xfId="6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topLeftCell="A51" workbookViewId="0">
      <selection activeCell="B63" sqref="B63:J63"/>
    </sheetView>
  </sheetViews>
  <sheetFormatPr defaultColWidth="9" defaultRowHeight="16.8"/>
  <cols>
    <col min="11" max="11" width="23.75" customWidth="1"/>
  </cols>
  <sheetData>
    <row r="1" ht="28.8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35"/>
    </row>
    <row r="2" spans="1:11">
      <c r="A2" s="2" t="s">
        <v>1</v>
      </c>
      <c r="B2" s="2"/>
      <c r="C2" s="2"/>
      <c r="D2" s="2"/>
      <c r="E2" s="30" t="s">
        <v>2</v>
      </c>
      <c r="F2" s="30"/>
      <c r="G2" s="30"/>
      <c r="H2" s="30"/>
      <c r="I2" s="30"/>
      <c r="J2" s="30"/>
      <c r="K2" s="2"/>
    </row>
    <row r="3" spans="1:11">
      <c r="A3" s="2" t="s">
        <v>3</v>
      </c>
      <c r="B3" s="2"/>
      <c r="C3" s="2"/>
      <c r="D3" s="2"/>
      <c r="E3" s="30" t="s">
        <v>4</v>
      </c>
      <c r="F3" s="30"/>
      <c r="G3" s="30"/>
      <c r="H3" s="30"/>
      <c r="I3" s="30"/>
      <c r="J3" s="30"/>
      <c r="K3" s="2"/>
    </row>
    <row r="4" ht="31" spans="1:11">
      <c r="A4" s="3" t="s">
        <v>5</v>
      </c>
      <c r="B4" s="3"/>
      <c r="C4" s="3"/>
      <c r="D4" s="3"/>
      <c r="E4" s="30" t="s">
        <v>6</v>
      </c>
      <c r="F4" s="30"/>
      <c r="G4" s="30"/>
      <c r="H4" s="30"/>
      <c r="I4" s="30"/>
      <c r="J4" s="30"/>
      <c r="K4" s="3" t="s">
        <v>7</v>
      </c>
    </row>
    <row r="5" spans="1:11">
      <c r="A5" s="4" t="s">
        <v>8</v>
      </c>
      <c r="B5" s="5"/>
      <c r="C5" s="5"/>
      <c r="D5" s="5"/>
      <c r="E5" s="5"/>
      <c r="F5" s="5"/>
      <c r="G5" s="5"/>
      <c r="H5" s="5"/>
      <c r="I5" s="5"/>
      <c r="J5" s="5"/>
      <c r="K5" s="36"/>
    </row>
    <row r="6" spans="1:11">
      <c r="A6" s="6" t="s">
        <v>9</v>
      </c>
      <c r="B6" s="7"/>
      <c r="C6" s="4" t="s">
        <v>10</v>
      </c>
      <c r="D6" s="8"/>
      <c r="E6" s="4" t="s">
        <v>11</v>
      </c>
      <c r="F6" s="8"/>
      <c r="G6" s="4" t="s">
        <v>12</v>
      </c>
      <c r="H6" s="5"/>
      <c r="I6" s="4" t="s">
        <v>13</v>
      </c>
      <c r="J6" s="5"/>
      <c r="K6" s="37" t="s">
        <v>14</v>
      </c>
    </row>
    <row r="7" spans="1:11">
      <c r="A7" s="9"/>
      <c r="B7" s="10"/>
      <c r="C7" s="11" t="s">
        <v>15</v>
      </c>
      <c r="D7" s="11" t="s">
        <v>16</v>
      </c>
      <c r="E7" s="11" t="s">
        <v>15</v>
      </c>
      <c r="F7" s="11" t="s">
        <v>16</v>
      </c>
      <c r="G7" s="11" t="s">
        <v>15</v>
      </c>
      <c r="H7" s="11" t="s">
        <v>16</v>
      </c>
      <c r="I7" s="38" t="s">
        <v>15</v>
      </c>
      <c r="J7" s="38" t="s">
        <v>16</v>
      </c>
      <c r="K7" s="39"/>
    </row>
    <row r="8" spans="1:11">
      <c r="A8" s="12" t="s">
        <v>17</v>
      </c>
      <c r="B8" s="13"/>
      <c r="C8" s="14" t="s">
        <v>18</v>
      </c>
      <c r="D8" s="14" t="s">
        <v>19</v>
      </c>
      <c r="E8" s="14" t="s">
        <v>20</v>
      </c>
      <c r="F8" s="14" t="s">
        <v>21</v>
      </c>
      <c r="G8" s="14" t="s">
        <v>22</v>
      </c>
      <c r="H8" s="14" t="s">
        <v>23</v>
      </c>
      <c r="I8" s="14" t="s">
        <v>24</v>
      </c>
      <c r="J8" s="14" t="s">
        <v>25</v>
      </c>
      <c r="K8" s="40" t="s">
        <v>26</v>
      </c>
    </row>
    <row r="9" spans="1:11">
      <c r="A9" s="12" t="s">
        <v>27</v>
      </c>
      <c r="B9" s="13"/>
      <c r="C9" s="14" t="s">
        <v>28</v>
      </c>
      <c r="D9" s="14" t="s">
        <v>29</v>
      </c>
      <c r="E9" s="14" t="s">
        <v>30</v>
      </c>
      <c r="F9" s="14" t="s">
        <v>31</v>
      </c>
      <c r="G9" s="14" t="s">
        <v>32</v>
      </c>
      <c r="H9" s="14" t="s">
        <v>33</v>
      </c>
      <c r="I9" s="14" t="s">
        <v>34</v>
      </c>
      <c r="J9" s="14" t="s">
        <v>35</v>
      </c>
      <c r="K9" s="40" t="s">
        <v>36</v>
      </c>
    </row>
    <row r="10" spans="1:11">
      <c r="A10" s="12" t="s">
        <v>37</v>
      </c>
      <c r="B10" s="13"/>
      <c r="C10" s="12" t="s">
        <v>38</v>
      </c>
      <c r="D10" s="15"/>
      <c r="E10" s="15"/>
      <c r="F10" s="15"/>
      <c r="G10" s="13"/>
      <c r="H10" s="12" t="s">
        <v>39</v>
      </c>
      <c r="I10" s="15"/>
      <c r="J10" s="13"/>
      <c r="K10" s="40" t="s">
        <v>40</v>
      </c>
    </row>
    <row r="11" spans="1:11">
      <c r="A11" s="12"/>
      <c r="B11" s="13"/>
      <c r="C11" s="4" t="s">
        <v>41</v>
      </c>
      <c r="D11" s="5"/>
      <c r="E11" s="5"/>
      <c r="F11" s="5"/>
      <c r="G11" s="5"/>
      <c r="H11" s="5"/>
      <c r="I11" s="5"/>
      <c r="J11" s="8"/>
      <c r="K11" s="40" t="s">
        <v>42</v>
      </c>
    </row>
    <row r="12" spans="1:11">
      <c r="A12" s="16" t="s">
        <v>43</v>
      </c>
      <c r="B12" s="16"/>
      <c r="C12" s="17" t="s">
        <v>44</v>
      </c>
      <c r="D12" s="17"/>
      <c r="E12" s="31" t="s">
        <v>45</v>
      </c>
      <c r="F12" s="31"/>
      <c r="G12" s="31"/>
      <c r="H12" s="31"/>
      <c r="I12" s="31"/>
      <c r="J12" s="41"/>
      <c r="K12" s="42" t="s">
        <v>46</v>
      </c>
    </row>
    <row r="13" spans="1:11">
      <c r="A13" s="16"/>
      <c r="B13" s="16"/>
      <c r="C13" s="17"/>
      <c r="D13" s="17"/>
      <c r="E13" s="32" t="s">
        <v>47</v>
      </c>
      <c r="F13" s="32"/>
      <c r="G13" s="32"/>
      <c r="H13" s="32"/>
      <c r="I13" s="32"/>
      <c r="J13" s="32"/>
      <c r="K13" s="42" t="s">
        <v>48</v>
      </c>
    </row>
    <row r="14" spans="1:11">
      <c r="A14" s="18" t="s">
        <v>49</v>
      </c>
      <c r="B14" s="19"/>
      <c r="C14" s="20" t="s">
        <v>50</v>
      </c>
      <c r="D14" s="21"/>
      <c r="E14" s="33"/>
      <c r="F14" s="33"/>
      <c r="G14" s="33"/>
      <c r="H14" s="33"/>
      <c r="I14" s="33"/>
      <c r="J14" s="43"/>
      <c r="K14" s="42" t="s">
        <v>51</v>
      </c>
    </row>
    <row r="15" spans="1:11">
      <c r="A15" s="18" t="s">
        <v>52</v>
      </c>
      <c r="B15" s="19"/>
      <c r="C15" s="22" t="s">
        <v>53</v>
      </c>
      <c r="D15" s="22"/>
      <c r="E15" s="34" t="s">
        <v>54</v>
      </c>
      <c r="F15" s="22"/>
      <c r="G15" s="22"/>
      <c r="H15" s="22"/>
      <c r="I15" s="22"/>
      <c r="J15" s="22"/>
      <c r="K15" s="42" t="s">
        <v>55</v>
      </c>
    </row>
    <row r="16" spans="1:11">
      <c r="A16" s="18" t="s">
        <v>56</v>
      </c>
      <c r="B16" s="19"/>
      <c r="C16" s="23" t="s">
        <v>57</v>
      </c>
      <c r="D16" s="24"/>
      <c r="E16" s="24"/>
      <c r="F16" s="24"/>
      <c r="G16" s="24"/>
      <c r="H16" s="24"/>
      <c r="I16" s="24"/>
      <c r="J16" s="44"/>
      <c r="K16" s="45" t="s">
        <v>58</v>
      </c>
    </row>
    <row r="17" spans="1:11">
      <c r="A17" s="18" t="s">
        <v>59</v>
      </c>
      <c r="B17" s="19"/>
      <c r="C17" s="23" t="s">
        <v>60</v>
      </c>
      <c r="D17" s="24"/>
      <c r="E17" s="24"/>
      <c r="F17" s="24"/>
      <c r="G17" s="24"/>
      <c r="H17" s="24"/>
      <c r="I17" s="24"/>
      <c r="J17" s="44"/>
      <c r="K17" s="46" t="s">
        <v>61</v>
      </c>
    </row>
    <row r="18" spans="1:11">
      <c r="A18" s="18" t="s">
        <v>62</v>
      </c>
      <c r="B18" s="19"/>
      <c r="C18" s="23" t="s">
        <v>63</v>
      </c>
      <c r="D18" s="24"/>
      <c r="E18" s="24"/>
      <c r="F18" s="24"/>
      <c r="G18" s="24"/>
      <c r="H18" s="24"/>
      <c r="I18" s="24"/>
      <c r="J18" s="44"/>
      <c r="K18" s="46" t="s">
        <v>64</v>
      </c>
    </row>
    <row r="19" spans="1:11">
      <c r="A19" s="11" t="s">
        <v>65</v>
      </c>
      <c r="B19" s="11"/>
      <c r="C19" s="11"/>
      <c r="D19" s="11"/>
      <c r="E19" s="11"/>
      <c r="F19" s="11"/>
      <c r="G19" s="11"/>
      <c r="H19" s="11"/>
      <c r="I19" s="11"/>
      <c r="J19" s="11"/>
      <c r="K19" s="47"/>
    </row>
    <row r="20" spans="1:11">
      <c r="A20" s="25" t="s">
        <v>66</v>
      </c>
      <c r="B20" s="25" t="s">
        <v>67</v>
      </c>
      <c r="C20" s="25"/>
      <c r="D20" s="25"/>
      <c r="E20" s="25"/>
      <c r="F20" s="25"/>
      <c r="G20" s="25"/>
      <c r="H20" s="25"/>
      <c r="I20" s="25"/>
      <c r="J20" s="25"/>
      <c r="K20" s="48" t="s">
        <v>68</v>
      </c>
    </row>
    <row r="21" spans="1:11">
      <c r="A21" s="26">
        <v>1</v>
      </c>
      <c r="B21" s="27" t="s">
        <v>69</v>
      </c>
      <c r="C21" s="27"/>
      <c r="D21" s="27"/>
      <c r="E21" s="27"/>
      <c r="F21" s="27"/>
      <c r="G21" s="27"/>
      <c r="H21" s="27"/>
      <c r="I21" s="27"/>
      <c r="J21" s="27"/>
      <c r="K21" s="40" t="s">
        <v>70</v>
      </c>
    </row>
    <row r="22" spans="1:11">
      <c r="A22" s="26">
        <v>1.1</v>
      </c>
      <c r="B22" s="27" t="s">
        <v>71</v>
      </c>
      <c r="C22" s="27"/>
      <c r="D22" s="27"/>
      <c r="E22" s="27"/>
      <c r="F22" s="27"/>
      <c r="G22" s="27"/>
      <c r="H22" s="27"/>
      <c r="I22" s="27"/>
      <c r="J22" s="27"/>
      <c r="K22" s="42" t="s">
        <v>72</v>
      </c>
    </row>
    <row r="23" spans="1:11">
      <c r="A23" s="26">
        <v>1.2</v>
      </c>
      <c r="B23" s="27" t="s">
        <v>73</v>
      </c>
      <c r="C23" s="27"/>
      <c r="D23" s="27"/>
      <c r="E23" s="27"/>
      <c r="F23" s="27"/>
      <c r="G23" s="27"/>
      <c r="H23" s="27"/>
      <c r="I23" s="27"/>
      <c r="J23" s="27"/>
      <c r="K23" s="42" t="s">
        <v>74</v>
      </c>
    </row>
    <row r="24" spans="1:11">
      <c r="A24" s="26">
        <v>1.3</v>
      </c>
      <c r="B24" s="27" t="s">
        <v>75</v>
      </c>
      <c r="C24" s="27"/>
      <c r="D24" s="27"/>
      <c r="E24" s="27"/>
      <c r="F24" s="27"/>
      <c r="G24" s="27"/>
      <c r="H24" s="27"/>
      <c r="I24" s="27"/>
      <c r="J24" s="27"/>
      <c r="K24" s="42" t="s">
        <v>76</v>
      </c>
    </row>
    <row r="25" spans="1:11">
      <c r="A25" s="26">
        <v>2</v>
      </c>
      <c r="B25" s="27" t="s">
        <v>77</v>
      </c>
      <c r="C25" s="27"/>
      <c r="D25" s="27"/>
      <c r="E25" s="27"/>
      <c r="F25" s="27"/>
      <c r="G25" s="27"/>
      <c r="H25" s="27"/>
      <c r="I25" s="27"/>
      <c r="J25" s="27"/>
      <c r="K25" s="40" t="s">
        <v>78</v>
      </c>
    </row>
    <row r="26" spans="1:11">
      <c r="A26" s="26">
        <v>3</v>
      </c>
      <c r="B26" s="27" t="s">
        <v>79</v>
      </c>
      <c r="C26" s="27"/>
      <c r="D26" s="27"/>
      <c r="E26" s="27"/>
      <c r="F26" s="27"/>
      <c r="G26" s="27"/>
      <c r="H26" s="27"/>
      <c r="I26" s="27"/>
      <c r="J26" s="27"/>
      <c r="K26" s="42" t="s">
        <v>80</v>
      </c>
    </row>
    <row r="27" spans="1:11">
      <c r="A27" s="26">
        <v>4</v>
      </c>
      <c r="B27" s="27" t="s">
        <v>81</v>
      </c>
      <c r="C27" s="27"/>
      <c r="D27" s="27"/>
      <c r="E27" s="27"/>
      <c r="F27" s="27"/>
      <c r="G27" s="27"/>
      <c r="H27" s="27"/>
      <c r="I27" s="27"/>
      <c r="J27" s="27"/>
      <c r="K27" s="42" t="s">
        <v>82</v>
      </c>
    </row>
    <row r="28" spans="1:11">
      <c r="A28" s="26">
        <v>5</v>
      </c>
      <c r="B28" s="27" t="s">
        <v>83</v>
      </c>
      <c r="C28" s="27"/>
      <c r="D28" s="27"/>
      <c r="E28" s="27"/>
      <c r="F28" s="27"/>
      <c r="G28" s="27"/>
      <c r="H28" s="27"/>
      <c r="I28" s="27"/>
      <c r="J28" s="27"/>
      <c r="K28" s="42" t="s">
        <v>84</v>
      </c>
    </row>
    <row r="29" spans="1:11">
      <c r="A29" s="26">
        <v>6</v>
      </c>
      <c r="B29" s="27" t="s">
        <v>85</v>
      </c>
      <c r="C29" s="27"/>
      <c r="D29" s="27"/>
      <c r="E29" s="27"/>
      <c r="F29" s="27"/>
      <c r="G29" s="27"/>
      <c r="H29" s="27"/>
      <c r="I29" s="27"/>
      <c r="J29" s="27"/>
      <c r="K29" s="42" t="s">
        <v>86</v>
      </c>
    </row>
    <row r="30" spans="1:11">
      <c r="A30" s="26">
        <v>7</v>
      </c>
      <c r="B30" s="27" t="s">
        <v>87</v>
      </c>
      <c r="C30" s="27"/>
      <c r="D30" s="27"/>
      <c r="E30" s="27"/>
      <c r="F30" s="27"/>
      <c r="G30" s="27"/>
      <c r="H30" s="27"/>
      <c r="I30" s="27"/>
      <c r="J30" s="27"/>
      <c r="K30" s="42" t="s">
        <v>88</v>
      </c>
    </row>
    <row r="31" spans="1:11">
      <c r="A31" s="26">
        <v>8</v>
      </c>
      <c r="B31" s="27" t="s">
        <v>89</v>
      </c>
      <c r="C31" s="27"/>
      <c r="D31" s="27"/>
      <c r="E31" s="27"/>
      <c r="F31" s="27"/>
      <c r="G31" s="27"/>
      <c r="H31" s="27"/>
      <c r="I31" s="27"/>
      <c r="J31" s="27"/>
      <c r="K31" s="42" t="s">
        <v>90</v>
      </c>
    </row>
    <row r="32" spans="1:11">
      <c r="A32" s="26">
        <v>9</v>
      </c>
      <c r="B32" s="27" t="s">
        <v>91</v>
      </c>
      <c r="C32" s="27"/>
      <c r="D32" s="27"/>
      <c r="E32" s="27"/>
      <c r="F32" s="27"/>
      <c r="G32" s="27"/>
      <c r="H32" s="27"/>
      <c r="I32" s="27"/>
      <c r="J32" s="27"/>
      <c r="K32" s="42" t="s">
        <v>92</v>
      </c>
    </row>
    <row r="33" spans="1:11">
      <c r="A33" s="26">
        <v>9.1</v>
      </c>
      <c r="B33" s="27" t="s">
        <v>93</v>
      </c>
      <c r="C33" s="27"/>
      <c r="D33" s="27"/>
      <c r="E33" s="27"/>
      <c r="F33" s="27"/>
      <c r="G33" s="27"/>
      <c r="H33" s="27"/>
      <c r="I33" s="27"/>
      <c r="J33" s="27"/>
      <c r="K33" s="42" t="s">
        <v>94</v>
      </c>
    </row>
    <row r="34" spans="1:11">
      <c r="A34" s="26">
        <v>9.2</v>
      </c>
      <c r="B34" s="27" t="s">
        <v>95</v>
      </c>
      <c r="C34" s="27"/>
      <c r="D34" s="27"/>
      <c r="E34" s="27"/>
      <c r="F34" s="27"/>
      <c r="G34" s="27"/>
      <c r="H34" s="27"/>
      <c r="I34" s="27"/>
      <c r="J34" s="27"/>
      <c r="K34" s="42" t="s">
        <v>96</v>
      </c>
    </row>
    <row r="35" spans="1:11">
      <c r="A35" s="26">
        <v>10</v>
      </c>
      <c r="B35" s="27" t="s">
        <v>97</v>
      </c>
      <c r="C35" s="27"/>
      <c r="D35" s="27"/>
      <c r="E35" s="27"/>
      <c r="F35" s="27"/>
      <c r="G35" s="27"/>
      <c r="H35" s="27"/>
      <c r="I35" s="27"/>
      <c r="J35" s="27"/>
      <c r="K35" s="42" t="s">
        <v>98</v>
      </c>
    </row>
    <row r="36" spans="1:11">
      <c r="A36" s="26">
        <v>11</v>
      </c>
      <c r="B36" s="27" t="s">
        <v>99</v>
      </c>
      <c r="C36" s="27"/>
      <c r="D36" s="27"/>
      <c r="E36" s="27"/>
      <c r="F36" s="27"/>
      <c r="G36" s="27"/>
      <c r="H36" s="27"/>
      <c r="I36" s="27"/>
      <c r="J36" s="27"/>
      <c r="K36" s="42" t="s">
        <v>100</v>
      </c>
    </row>
    <row r="37" spans="1:11">
      <c r="A37" s="26">
        <v>12</v>
      </c>
      <c r="B37" s="27" t="s">
        <v>101</v>
      </c>
      <c r="C37" s="27"/>
      <c r="D37" s="27"/>
      <c r="E37" s="27"/>
      <c r="F37" s="27"/>
      <c r="G37" s="27"/>
      <c r="H37" s="27"/>
      <c r="I37" s="27"/>
      <c r="J37" s="27"/>
      <c r="K37" s="42" t="s">
        <v>102</v>
      </c>
    </row>
    <row r="38" spans="1:11">
      <c r="A38" s="26">
        <v>13</v>
      </c>
      <c r="B38" s="27" t="s">
        <v>103</v>
      </c>
      <c r="C38" s="27"/>
      <c r="D38" s="27"/>
      <c r="E38" s="27"/>
      <c r="F38" s="27"/>
      <c r="G38" s="27"/>
      <c r="H38" s="27"/>
      <c r="I38" s="27"/>
      <c r="J38" s="27"/>
      <c r="K38" s="42" t="s">
        <v>104</v>
      </c>
    </row>
    <row r="39" spans="1:11">
      <c r="A39" s="26">
        <v>14</v>
      </c>
      <c r="B39" s="27" t="s">
        <v>105</v>
      </c>
      <c r="C39" s="27"/>
      <c r="D39" s="27"/>
      <c r="E39" s="27"/>
      <c r="F39" s="27"/>
      <c r="G39" s="27"/>
      <c r="H39" s="27"/>
      <c r="I39" s="27"/>
      <c r="J39" s="27"/>
      <c r="K39" s="42" t="s">
        <v>106</v>
      </c>
    </row>
    <row r="40" spans="1:11">
      <c r="A40" s="26">
        <v>15</v>
      </c>
      <c r="B40" s="27" t="s">
        <v>107</v>
      </c>
      <c r="C40" s="27"/>
      <c r="D40" s="27"/>
      <c r="E40" s="27"/>
      <c r="F40" s="27"/>
      <c r="G40" s="27"/>
      <c r="H40" s="27"/>
      <c r="I40" s="27"/>
      <c r="J40" s="27"/>
      <c r="K40" s="42" t="s">
        <v>108</v>
      </c>
    </row>
    <row r="41" spans="1:11">
      <c r="A41" s="26">
        <v>16</v>
      </c>
      <c r="B41" s="27" t="s">
        <v>109</v>
      </c>
      <c r="C41" s="27"/>
      <c r="D41" s="27"/>
      <c r="E41" s="27"/>
      <c r="F41" s="27"/>
      <c r="G41" s="27"/>
      <c r="H41" s="27"/>
      <c r="I41" s="27"/>
      <c r="J41" s="27"/>
      <c r="K41" s="42" t="s">
        <v>110</v>
      </c>
    </row>
    <row r="42" spans="1:11">
      <c r="A42" s="26">
        <v>17</v>
      </c>
      <c r="B42" s="27" t="s">
        <v>111</v>
      </c>
      <c r="C42" s="27"/>
      <c r="D42" s="27"/>
      <c r="E42" s="27"/>
      <c r="F42" s="27"/>
      <c r="G42" s="27"/>
      <c r="H42" s="27"/>
      <c r="I42" s="27"/>
      <c r="J42" s="27"/>
      <c r="K42" s="42" t="s">
        <v>112</v>
      </c>
    </row>
    <row r="43" spans="1:11">
      <c r="A43" s="26">
        <v>18</v>
      </c>
      <c r="B43" s="27" t="s">
        <v>113</v>
      </c>
      <c r="C43" s="27"/>
      <c r="D43" s="27"/>
      <c r="E43" s="27"/>
      <c r="F43" s="27"/>
      <c r="G43" s="27"/>
      <c r="H43" s="27"/>
      <c r="I43" s="27"/>
      <c r="J43" s="27"/>
      <c r="K43" s="40" t="s">
        <v>114</v>
      </c>
    </row>
    <row r="44" spans="1:11">
      <c r="A44" s="26">
        <v>19</v>
      </c>
      <c r="B44" s="27" t="s">
        <v>115</v>
      </c>
      <c r="C44" s="27"/>
      <c r="D44" s="27"/>
      <c r="E44" s="27"/>
      <c r="F44" s="27"/>
      <c r="G44" s="27"/>
      <c r="H44" s="27"/>
      <c r="I44" s="27"/>
      <c r="J44" s="27"/>
      <c r="K44" s="40" t="s">
        <v>116</v>
      </c>
    </row>
    <row r="45" spans="1:11">
      <c r="A45" s="26">
        <v>19.1</v>
      </c>
      <c r="B45" s="27" t="s">
        <v>117</v>
      </c>
      <c r="C45" s="27"/>
      <c r="D45" s="27"/>
      <c r="E45" s="27"/>
      <c r="F45" s="27"/>
      <c r="G45" s="27"/>
      <c r="H45" s="27"/>
      <c r="I45" s="27"/>
      <c r="J45" s="27"/>
      <c r="K45" s="42" t="s">
        <v>118</v>
      </c>
    </row>
    <row r="46" spans="1:11">
      <c r="A46" s="26">
        <v>20</v>
      </c>
      <c r="B46" s="27" t="s">
        <v>119</v>
      </c>
      <c r="C46" s="27"/>
      <c r="D46" s="27"/>
      <c r="E46" s="27"/>
      <c r="F46" s="27"/>
      <c r="G46" s="27"/>
      <c r="H46" s="27"/>
      <c r="I46" s="27"/>
      <c r="J46" s="27"/>
      <c r="K46" s="40" t="s">
        <v>120</v>
      </c>
    </row>
    <row r="47" spans="1:11">
      <c r="A47" s="26">
        <v>21</v>
      </c>
      <c r="B47" s="27" t="s">
        <v>121</v>
      </c>
      <c r="C47" s="27"/>
      <c r="D47" s="27"/>
      <c r="E47" s="27"/>
      <c r="F47" s="27"/>
      <c r="G47" s="27"/>
      <c r="H47" s="27"/>
      <c r="I47" s="27"/>
      <c r="J47" s="27"/>
      <c r="K47" s="40" t="s">
        <v>122</v>
      </c>
    </row>
    <row r="48" spans="1:11">
      <c r="A48" s="26">
        <v>22</v>
      </c>
      <c r="B48" s="28" t="s">
        <v>123</v>
      </c>
      <c r="C48" s="29"/>
      <c r="D48" s="29"/>
      <c r="E48" s="29"/>
      <c r="F48" s="29"/>
      <c r="G48" s="29"/>
      <c r="H48" s="29"/>
      <c r="I48" s="29"/>
      <c r="J48" s="49"/>
      <c r="K48" s="40" t="s">
        <v>124</v>
      </c>
    </row>
    <row r="49" spans="1:11">
      <c r="A49" s="26">
        <v>22.1</v>
      </c>
      <c r="B49" s="28" t="s">
        <v>125</v>
      </c>
      <c r="C49" s="29"/>
      <c r="D49" s="29"/>
      <c r="E49" s="29"/>
      <c r="F49" s="29"/>
      <c r="G49" s="29"/>
      <c r="H49" s="29"/>
      <c r="I49" s="29"/>
      <c r="J49" s="49"/>
      <c r="K49" s="40"/>
    </row>
    <row r="50" spans="1:11">
      <c r="A50" s="26">
        <v>22.2</v>
      </c>
      <c r="B50" s="28" t="s">
        <v>125</v>
      </c>
      <c r="C50" s="29"/>
      <c r="D50" s="29"/>
      <c r="E50" s="29"/>
      <c r="F50" s="29"/>
      <c r="G50" s="29"/>
      <c r="H50" s="29"/>
      <c r="I50" s="29"/>
      <c r="J50" s="49"/>
      <c r="K50" s="40" t="s">
        <v>126</v>
      </c>
    </row>
    <row r="51" spans="1:11">
      <c r="A51" s="26">
        <v>23</v>
      </c>
      <c r="B51" s="28" t="s">
        <v>127</v>
      </c>
      <c r="C51" s="29"/>
      <c r="D51" s="29"/>
      <c r="E51" s="29"/>
      <c r="F51" s="29"/>
      <c r="G51" s="29"/>
      <c r="H51" s="29"/>
      <c r="I51" s="29"/>
      <c r="J51" s="49"/>
      <c r="K51" s="40" t="s">
        <v>128</v>
      </c>
    </row>
    <row r="52" spans="1:11">
      <c r="A52" s="26">
        <v>23.1</v>
      </c>
      <c r="B52" s="28" t="s">
        <v>125</v>
      </c>
      <c r="C52" s="29"/>
      <c r="D52" s="29"/>
      <c r="E52" s="29"/>
      <c r="F52" s="29"/>
      <c r="G52" s="29"/>
      <c r="H52" s="29"/>
      <c r="I52" s="29"/>
      <c r="J52" s="49"/>
      <c r="K52" s="40"/>
    </row>
    <row r="53" spans="1:11">
      <c r="A53" s="26">
        <v>23.2</v>
      </c>
      <c r="B53" s="28" t="s">
        <v>125</v>
      </c>
      <c r="C53" s="29"/>
      <c r="D53" s="29"/>
      <c r="E53" s="29"/>
      <c r="F53" s="29"/>
      <c r="G53" s="29"/>
      <c r="H53" s="29"/>
      <c r="I53" s="29"/>
      <c r="J53" s="49"/>
      <c r="K53" s="40"/>
    </row>
    <row r="54" spans="1:11">
      <c r="A54" s="26">
        <v>24</v>
      </c>
      <c r="B54" s="27" t="s">
        <v>129</v>
      </c>
      <c r="C54" s="27"/>
      <c r="D54" s="27"/>
      <c r="E54" s="27"/>
      <c r="F54" s="27"/>
      <c r="G54" s="27"/>
      <c r="H54" s="27"/>
      <c r="I54" s="27"/>
      <c r="J54" s="27"/>
      <c r="K54" s="40" t="s">
        <v>130</v>
      </c>
    </row>
    <row r="55" spans="1:11">
      <c r="A55" s="26">
        <v>25</v>
      </c>
      <c r="B55" s="27" t="s">
        <v>131</v>
      </c>
      <c r="C55" s="27"/>
      <c r="D55" s="27"/>
      <c r="E55" s="27"/>
      <c r="F55" s="27"/>
      <c r="G55" s="27"/>
      <c r="H55" s="27"/>
      <c r="I55" s="27"/>
      <c r="J55" s="27"/>
      <c r="K55" s="40" t="s">
        <v>132</v>
      </c>
    </row>
    <row r="56" spans="1:11">
      <c r="A56" s="26">
        <v>26</v>
      </c>
      <c r="B56" s="27" t="s">
        <v>133</v>
      </c>
      <c r="C56" s="27"/>
      <c r="D56" s="27"/>
      <c r="E56" s="27"/>
      <c r="F56" s="27"/>
      <c r="G56" s="27"/>
      <c r="H56" s="27"/>
      <c r="I56" s="27"/>
      <c r="J56" s="27"/>
      <c r="K56" s="50" t="s">
        <v>134</v>
      </c>
    </row>
    <row r="57" spans="1:11">
      <c r="A57" s="26">
        <v>27</v>
      </c>
      <c r="B57" s="27" t="s">
        <v>135</v>
      </c>
      <c r="C57" s="27"/>
      <c r="D57" s="27"/>
      <c r="E57" s="27"/>
      <c r="F57" s="27"/>
      <c r="G57" s="27"/>
      <c r="H57" s="27"/>
      <c r="I57" s="27"/>
      <c r="J57" s="27"/>
      <c r="K57" s="40" t="s">
        <v>136</v>
      </c>
    </row>
    <row r="58" spans="1:11">
      <c r="A58" s="26">
        <v>28</v>
      </c>
      <c r="B58" s="27" t="s">
        <v>137</v>
      </c>
      <c r="C58" s="27"/>
      <c r="D58" s="27"/>
      <c r="E58" s="27"/>
      <c r="F58" s="27"/>
      <c r="G58" s="27"/>
      <c r="H58" s="27"/>
      <c r="I58" s="27"/>
      <c r="J58" s="27"/>
      <c r="K58" s="40" t="s">
        <v>138</v>
      </c>
    </row>
    <row r="59" spans="1:11">
      <c r="A59" s="26">
        <v>28.1</v>
      </c>
      <c r="B59" s="28" t="s">
        <v>125</v>
      </c>
      <c r="C59" s="29"/>
      <c r="D59" s="29"/>
      <c r="E59" s="29"/>
      <c r="F59" s="29"/>
      <c r="G59" s="29"/>
      <c r="H59" s="29"/>
      <c r="I59" s="29"/>
      <c r="J59" s="49"/>
      <c r="K59" s="40"/>
    </row>
    <row r="60" spans="1:11">
      <c r="A60" s="26">
        <v>28.2</v>
      </c>
      <c r="B60" s="28" t="s">
        <v>125</v>
      </c>
      <c r="C60" s="29"/>
      <c r="D60" s="29"/>
      <c r="E60" s="29"/>
      <c r="F60" s="29"/>
      <c r="G60" s="29"/>
      <c r="H60" s="29"/>
      <c r="I60" s="29"/>
      <c r="J60" s="49"/>
      <c r="K60" s="40"/>
    </row>
    <row r="61" spans="1:11">
      <c r="A61" s="26">
        <v>29</v>
      </c>
      <c r="B61" s="28" t="s">
        <v>139</v>
      </c>
      <c r="C61" s="29"/>
      <c r="D61" s="29"/>
      <c r="E61" s="29"/>
      <c r="F61" s="29"/>
      <c r="G61" s="29"/>
      <c r="H61" s="29"/>
      <c r="I61" s="29"/>
      <c r="J61" s="49"/>
      <c r="K61" s="42" t="s">
        <v>140</v>
      </c>
    </row>
    <row r="62" spans="1:11">
      <c r="A62" s="26">
        <v>29.1</v>
      </c>
      <c r="B62" s="28" t="s">
        <v>125</v>
      </c>
      <c r="C62" s="29"/>
      <c r="D62" s="29"/>
      <c r="E62" s="29"/>
      <c r="F62" s="29"/>
      <c r="G62" s="29"/>
      <c r="H62" s="29"/>
      <c r="I62" s="29"/>
      <c r="J62" s="49"/>
      <c r="K62" s="42"/>
    </row>
    <row r="63" spans="1:11">
      <c r="A63" s="26">
        <v>29.2</v>
      </c>
      <c r="B63" s="28" t="s">
        <v>125</v>
      </c>
      <c r="C63" s="29"/>
      <c r="D63" s="29"/>
      <c r="E63" s="29"/>
      <c r="F63" s="29"/>
      <c r="G63" s="29"/>
      <c r="H63" s="29"/>
      <c r="I63" s="29"/>
      <c r="J63" s="49"/>
      <c r="K63" s="42"/>
    </row>
    <row r="64" spans="1:11">
      <c r="A64" s="26">
        <v>30</v>
      </c>
      <c r="B64" s="27" t="s">
        <v>141</v>
      </c>
      <c r="C64" s="27"/>
      <c r="D64" s="27"/>
      <c r="E64" s="27"/>
      <c r="F64" s="27"/>
      <c r="G64" s="27"/>
      <c r="H64" s="27"/>
      <c r="I64" s="27"/>
      <c r="J64" s="27"/>
      <c r="K64" s="40" t="s">
        <v>142</v>
      </c>
    </row>
    <row r="65" spans="1:11">
      <c r="A65" s="26">
        <v>31</v>
      </c>
      <c r="B65" s="27" t="s">
        <v>143</v>
      </c>
      <c r="C65" s="27"/>
      <c r="D65" s="27"/>
      <c r="E65" s="27"/>
      <c r="F65" s="27"/>
      <c r="G65" s="27"/>
      <c r="H65" s="27"/>
      <c r="I65" s="27"/>
      <c r="J65" s="27"/>
      <c r="K65" s="40" t="s">
        <v>144</v>
      </c>
    </row>
    <row r="66" spans="1:11">
      <c r="A66" s="26">
        <v>32</v>
      </c>
      <c r="B66" s="27" t="s">
        <v>145</v>
      </c>
      <c r="C66" s="27"/>
      <c r="D66" s="27"/>
      <c r="E66" s="27"/>
      <c r="F66" s="27"/>
      <c r="G66" s="27"/>
      <c r="H66" s="27"/>
      <c r="I66" s="27"/>
      <c r="J66" s="27"/>
      <c r="K66" s="40" t="s">
        <v>146</v>
      </c>
    </row>
    <row r="67" spans="1:11">
      <c r="A67" s="4" t="s">
        <v>147</v>
      </c>
      <c r="B67" s="5"/>
      <c r="C67" s="5"/>
      <c r="D67" s="5"/>
      <c r="E67" s="5"/>
      <c r="F67" s="5"/>
      <c r="G67" s="5"/>
      <c r="H67" s="5"/>
      <c r="I67" s="5"/>
      <c r="J67" s="5"/>
      <c r="K67" s="36"/>
    </row>
    <row r="68" spans="1:11">
      <c r="A68" s="26">
        <v>33</v>
      </c>
      <c r="B68" s="27" t="s">
        <v>148</v>
      </c>
      <c r="C68" s="27"/>
      <c r="D68" s="27" t="s">
        <v>149</v>
      </c>
      <c r="E68" s="27"/>
      <c r="F68" s="27"/>
      <c r="G68" s="27"/>
      <c r="H68" s="27"/>
      <c r="I68" s="27"/>
      <c r="J68" s="27"/>
      <c r="K68" s="40" t="s">
        <v>150</v>
      </c>
    </row>
    <row r="69" spans="1:11">
      <c r="A69" s="26">
        <v>34</v>
      </c>
      <c r="B69" s="27"/>
      <c r="C69" s="27"/>
      <c r="D69" s="27" t="s">
        <v>151</v>
      </c>
      <c r="E69" s="27"/>
      <c r="F69" s="27"/>
      <c r="G69" s="27"/>
      <c r="H69" s="27"/>
      <c r="I69" s="27"/>
      <c r="J69" s="27"/>
      <c r="K69" s="40" t="s">
        <v>152</v>
      </c>
    </row>
    <row r="70" spans="1:11">
      <c r="A70" s="26">
        <v>35</v>
      </c>
      <c r="B70" s="27"/>
      <c r="C70" s="27"/>
      <c r="D70" s="51" t="s">
        <v>153</v>
      </c>
      <c r="E70" s="51"/>
      <c r="F70" s="51"/>
      <c r="G70" s="51"/>
      <c r="H70" s="51"/>
      <c r="I70" s="51"/>
      <c r="J70" s="51"/>
      <c r="K70" s="40" t="s">
        <v>154</v>
      </c>
    </row>
    <row r="71" spans="1:11">
      <c r="A71" s="26">
        <v>36</v>
      </c>
      <c r="B71" s="27"/>
      <c r="C71" s="27"/>
      <c r="D71" s="51" t="s">
        <v>155</v>
      </c>
      <c r="E71" s="51"/>
      <c r="F71" s="51"/>
      <c r="G71" s="51"/>
      <c r="H71" s="51"/>
      <c r="I71" s="51"/>
      <c r="J71" s="51"/>
      <c r="K71" s="40" t="s">
        <v>156</v>
      </c>
    </row>
    <row r="72" spans="1:11">
      <c r="A72" s="26">
        <v>37</v>
      </c>
      <c r="B72" s="27" t="s">
        <v>157</v>
      </c>
      <c r="C72" s="27"/>
      <c r="D72" s="27" t="s">
        <v>158</v>
      </c>
      <c r="E72" s="27"/>
      <c r="F72" s="27"/>
      <c r="G72" s="27"/>
      <c r="H72" s="27"/>
      <c r="I72" s="27"/>
      <c r="J72" s="27"/>
      <c r="K72" s="40" t="s">
        <v>159</v>
      </c>
    </row>
    <row r="73" spans="1:11">
      <c r="A73" s="26">
        <v>38</v>
      </c>
      <c r="B73" s="27"/>
      <c r="C73" s="27"/>
      <c r="D73" s="27" t="s">
        <v>160</v>
      </c>
      <c r="E73" s="27"/>
      <c r="F73" s="27"/>
      <c r="G73" s="27"/>
      <c r="H73" s="27"/>
      <c r="I73" s="27"/>
      <c r="J73" s="27"/>
      <c r="K73" s="40" t="s">
        <v>161</v>
      </c>
    </row>
    <row r="74" spans="1:11">
      <c r="A74" s="11" t="s">
        <v>162</v>
      </c>
      <c r="B74" s="11"/>
      <c r="C74" s="11"/>
      <c r="D74" s="11"/>
      <c r="E74" s="11"/>
      <c r="F74" s="11"/>
      <c r="G74" s="11"/>
      <c r="H74" s="11"/>
      <c r="I74" s="11"/>
      <c r="J74" s="11"/>
      <c r="K74" s="47"/>
    </row>
    <row r="75" spans="1:11">
      <c r="A75" s="26" t="s">
        <v>163</v>
      </c>
      <c r="B75" s="28" t="s">
        <v>164</v>
      </c>
      <c r="C75" s="29"/>
      <c r="D75" s="29"/>
      <c r="E75" s="29"/>
      <c r="F75" s="29"/>
      <c r="G75" s="29"/>
      <c r="H75" s="29"/>
      <c r="I75" s="29"/>
      <c r="J75" s="49"/>
      <c r="K75" s="40" t="s">
        <v>165</v>
      </c>
    </row>
    <row r="76" spans="1:11">
      <c r="A76" s="26" t="s">
        <v>166</v>
      </c>
      <c r="B76" s="52" t="s">
        <v>167</v>
      </c>
      <c r="C76" s="53"/>
      <c r="D76" s="53"/>
      <c r="E76" s="53"/>
      <c r="F76" s="53"/>
      <c r="G76" s="53"/>
      <c r="H76" s="53"/>
      <c r="I76" s="53"/>
      <c r="J76" s="62"/>
      <c r="K76" s="42" t="s">
        <v>168</v>
      </c>
    </row>
    <row r="77" spans="1:11">
      <c r="A77" s="26" t="s">
        <v>169</v>
      </c>
      <c r="B77" s="28" t="s">
        <v>170</v>
      </c>
      <c r="C77" s="29"/>
      <c r="D77" s="29"/>
      <c r="E77" s="29"/>
      <c r="F77" s="29"/>
      <c r="G77" s="29"/>
      <c r="H77" s="29"/>
      <c r="I77" s="29"/>
      <c r="J77" s="49"/>
      <c r="K77" s="40" t="s">
        <v>171</v>
      </c>
    </row>
    <row r="78" spans="1:11">
      <c r="A78" s="26">
        <v>39</v>
      </c>
      <c r="B78" s="54" t="s">
        <v>172</v>
      </c>
      <c r="C78" s="54" t="s">
        <v>173</v>
      </c>
      <c r="D78" s="54" t="s">
        <v>174</v>
      </c>
      <c r="E78" s="54" t="s">
        <v>175</v>
      </c>
      <c r="F78" s="28" t="s">
        <v>176</v>
      </c>
      <c r="G78" s="29"/>
      <c r="H78" s="29"/>
      <c r="I78" s="29"/>
      <c r="J78" s="49"/>
      <c r="K78" s="40" t="s">
        <v>177</v>
      </c>
    </row>
    <row r="79" spans="1:11">
      <c r="A79" s="26">
        <v>39.1</v>
      </c>
      <c r="B79" s="55"/>
      <c r="C79" s="55"/>
      <c r="D79" s="55"/>
      <c r="E79" s="56"/>
      <c r="F79" s="28" t="s">
        <v>178</v>
      </c>
      <c r="G79" s="29"/>
      <c r="H79" s="29"/>
      <c r="I79" s="29"/>
      <c r="J79" s="49"/>
      <c r="K79" s="40" t="s">
        <v>179</v>
      </c>
    </row>
    <row r="80" ht="41" spans="1:11">
      <c r="A80" s="26">
        <v>39.2</v>
      </c>
      <c r="B80" s="56"/>
      <c r="C80" s="56"/>
      <c r="D80" s="56"/>
      <c r="E80" s="26" t="s">
        <v>180</v>
      </c>
      <c r="F80" s="28" t="s">
        <v>181</v>
      </c>
      <c r="G80" s="29"/>
      <c r="H80" s="29"/>
      <c r="I80" s="29"/>
      <c r="J80" s="49"/>
      <c r="K80" s="40" t="s">
        <v>182</v>
      </c>
    </row>
    <row r="81" spans="1:11">
      <c r="A81" s="26" t="s">
        <v>183</v>
      </c>
      <c r="B81" s="28" t="s">
        <v>184</v>
      </c>
      <c r="C81" s="29"/>
      <c r="D81" s="29"/>
      <c r="E81" s="29"/>
      <c r="F81" s="29"/>
      <c r="G81" s="29"/>
      <c r="H81" s="29"/>
      <c r="I81" s="29"/>
      <c r="J81" s="49"/>
      <c r="K81" s="40" t="s">
        <v>185</v>
      </c>
    </row>
    <row r="82" spans="1:11">
      <c r="A82" s="26">
        <v>40</v>
      </c>
      <c r="B82" s="28" t="s">
        <v>186</v>
      </c>
      <c r="C82" s="29"/>
      <c r="D82" s="29"/>
      <c r="E82" s="29"/>
      <c r="F82" s="29"/>
      <c r="G82" s="29"/>
      <c r="H82" s="29"/>
      <c r="I82" s="29"/>
      <c r="J82" s="49"/>
      <c r="K82" s="40" t="s">
        <v>187</v>
      </c>
    </row>
    <row r="83" spans="1:11">
      <c r="A83" s="57" t="s">
        <v>188</v>
      </c>
      <c r="B83" s="57"/>
      <c r="C83" s="57"/>
      <c r="D83" s="57"/>
      <c r="E83" s="57"/>
      <c r="F83" s="57"/>
      <c r="G83" s="57"/>
      <c r="H83" s="57"/>
      <c r="I83" s="57"/>
      <c r="J83" s="57"/>
      <c r="K83" s="40"/>
    </row>
    <row r="84" spans="1:11">
      <c r="A84" s="58" t="s">
        <v>189</v>
      </c>
      <c r="B84" s="58"/>
      <c r="C84" s="58"/>
      <c r="D84" s="58"/>
      <c r="E84" s="58"/>
      <c r="F84" s="58"/>
      <c r="G84" s="58"/>
      <c r="H84" s="58"/>
      <c r="I84" s="58"/>
      <c r="J84" s="58"/>
      <c r="K84" s="58" t="s">
        <v>190</v>
      </c>
    </row>
    <row r="85" spans="1:11">
      <c r="A85" s="59" t="s">
        <v>191</v>
      </c>
      <c r="B85" s="59"/>
      <c r="C85" s="59"/>
      <c r="D85" s="59"/>
      <c r="E85" s="61" t="s">
        <v>192</v>
      </c>
      <c r="F85" s="61"/>
      <c r="G85" s="61"/>
      <c r="H85" s="61"/>
      <c r="I85" s="63" t="s">
        <v>193</v>
      </c>
      <c r="J85" s="61" t="s">
        <v>194</v>
      </c>
      <c r="K85" s="64"/>
    </row>
    <row r="86" ht="46" spans="1:11">
      <c r="A86" s="59" t="s">
        <v>195</v>
      </c>
      <c r="B86" s="59"/>
      <c r="C86" s="59"/>
      <c r="D86" s="59"/>
      <c r="E86" s="61" t="s">
        <v>196</v>
      </c>
      <c r="F86" s="61"/>
      <c r="G86" s="61"/>
      <c r="H86" s="61"/>
      <c r="I86" s="63" t="s">
        <v>197</v>
      </c>
      <c r="J86" s="61" t="s">
        <v>198</v>
      </c>
      <c r="K86" s="64"/>
    </row>
    <row r="87" ht="31" spans="1:11">
      <c r="A87" s="59" t="s">
        <v>199</v>
      </c>
      <c r="B87" s="59"/>
      <c r="C87" s="59"/>
      <c r="D87" s="59"/>
      <c r="E87" s="61" t="s">
        <v>200</v>
      </c>
      <c r="F87" s="61"/>
      <c r="G87" s="61"/>
      <c r="H87" s="61"/>
      <c r="I87" s="63" t="s">
        <v>201</v>
      </c>
      <c r="J87" s="61" t="s">
        <v>202</v>
      </c>
      <c r="K87" s="64"/>
    </row>
    <row r="88" ht="17.6" spans="1:11">
      <c r="A88" s="59" t="s">
        <v>203</v>
      </c>
      <c r="B88" s="59"/>
      <c r="C88" s="59"/>
      <c r="D88" s="59"/>
      <c r="E88" s="61" t="s">
        <v>204</v>
      </c>
      <c r="F88" s="61"/>
      <c r="G88" s="61"/>
      <c r="H88" s="61"/>
      <c r="I88" s="65"/>
      <c r="J88" s="65"/>
      <c r="K88" s="66"/>
    </row>
    <row r="89" spans="1:11">
      <c r="A89" s="60" t="s">
        <v>205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</row>
  </sheetData>
  <mergeCells count="121">
    <mergeCell ref="A1:K1"/>
    <mergeCell ref="A2:D2"/>
    <mergeCell ref="E2:J2"/>
    <mergeCell ref="A3:D3"/>
    <mergeCell ref="E3:J3"/>
    <mergeCell ref="A4:D4"/>
    <mergeCell ref="E4:J4"/>
    <mergeCell ref="A5:K5"/>
    <mergeCell ref="C6:D6"/>
    <mergeCell ref="E6:F6"/>
    <mergeCell ref="G6:H6"/>
    <mergeCell ref="I6:J6"/>
    <mergeCell ref="A8:B8"/>
    <mergeCell ref="A9:B9"/>
    <mergeCell ref="A10:B10"/>
    <mergeCell ref="C10:G10"/>
    <mergeCell ref="H10:J10"/>
    <mergeCell ref="A11:B11"/>
    <mergeCell ref="C11:J11"/>
    <mergeCell ref="E12:J12"/>
    <mergeCell ref="E13:J13"/>
    <mergeCell ref="A14:B14"/>
    <mergeCell ref="C14:J14"/>
    <mergeCell ref="A15:B15"/>
    <mergeCell ref="C15:D15"/>
    <mergeCell ref="E15:J15"/>
    <mergeCell ref="A16:B16"/>
    <mergeCell ref="C16:J16"/>
    <mergeCell ref="A17:B17"/>
    <mergeCell ref="C17:J17"/>
    <mergeCell ref="A18:B18"/>
    <mergeCell ref="C18:J18"/>
    <mergeCell ref="A19:K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A67:K67"/>
    <mergeCell ref="D68:J68"/>
    <mergeCell ref="D69:J69"/>
    <mergeCell ref="D70:J70"/>
    <mergeCell ref="D71:J71"/>
    <mergeCell ref="D72:J72"/>
    <mergeCell ref="D73:J73"/>
    <mergeCell ref="A74:K74"/>
    <mergeCell ref="B75:J75"/>
    <mergeCell ref="B76:J76"/>
    <mergeCell ref="B77:J77"/>
    <mergeCell ref="F78:J78"/>
    <mergeCell ref="F79:J79"/>
    <mergeCell ref="F80:J80"/>
    <mergeCell ref="B81:J81"/>
    <mergeCell ref="B82:J82"/>
    <mergeCell ref="A83:K83"/>
    <mergeCell ref="A84:J84"/>
    <mergeCell ref="A85:D85"/>
    <mergeCell ref="E85:H85"/>
    <mergeCell ref="J85:K85"/>
    <mergeCell ref="A86:D86"/>
    <mergeCell ref="E86:H86"/>
    <mergeCell ref="J86:K86"/>
    <mergeCell ref="A87:D87"/>
    <mergeCell ref="E87:H87"/>
    <mergeCell ref="J87:K87"/>
    <mergeCell ref="A88:D88"/>
    <mergeCell ref="E88:H88"/>
    <mergeCell ref="I88:K88"/>
    <mergeCell ref="A89:K89"/>
    <mergeCell ref="B78:B80"/>
    <mergeCell ref="C78:C80"/>
    <mergeCell ref="D78:D80"/>
    <mergeCell ref="E78:E79"/>
    <mergeCell ref="K6:K7"/>
    <mergeCell ref="A6:B7"/>
    <mergeCell ref="A12:B13"/>
    <mergeCell ref="C12:D13"/>
    <mergeCell ref="B68:C71"/>
    <mergeCell ref="B72:C73"/>
  </mergeCells>
  <conditionalFormatting sqref="A1:K89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廖兴晶</cp:lastModifiedBy>
  <dcterms:created xsi:type="dcterms:W3CDTF">2015-06-07T10:19:00Z</dcterms:created>
  <dcterms:modified xsi:type="dcterms:W3CDTF">2025-10-02T20:23:36Z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3570E22376214E85A21B221D33B43545</vt:lpwstr>
  </property>
  <property fmtid="{D5CDD505-2E9C-101B-9397-08002B2CF9AE}" pid="3" name="KSOProductBuildVer">
    <vt:lpwstr>2052-6.7.1.8828</vt:lpwstr>
  </property>
</Properties>
</file>