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4ba0efa266bdf9a/桌面/"/>
    </mc:Choice>
  </mc:AlternateContent>
  <xr:revisionPtr revIDLastSave="32899" documentId="13_ncr:1_{48F772F1-F9F1-40A6-8275-6A2B235782DE}" xr6:coauthVersionLast="47" xr6:coauthVersionMax="47" xr10:uidLastSave="{F06B5937-3B3E-4DA7-A9EF-556676C604B6}"/>
  <bookViews>
    <workbookView xWindow="-110" yWindow="-110" windowWidth="19420" windowHeight="10300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I4" i="1"/>
  <c r="L3" i="1"/>
  <c r="K3" i="1"/>
  <c r="J3" i="1"/>
  <c r="I3" i="1"/>
  <c r="F3" i="1"/>
  <c r="E3" i="1"/>
  <c r="D3" i="1"/>
  <c r="L4" i="1"/>
  <c r="L5" i="1"/>
  <c r="L6" i="1"/>
  <c r="K4" i="1"/>
  <c r="K5" i="1"/>
  <c r="K6" i="1"/>
  <c r="J4" i="1"/>
  <c r="J5" i="1"/>
  <c r="J6" i="1"/>
  <c r="I6" i="1"/>
  <c r="I7" i="1"/>
  <c r="I8" i="1"/>
  <c r="I9" i="1"/>
  <c r="F4" i="1"/>
  <c r="F5" i="1"/>
  <c r="F6" i="1"/>
  <c r="F7" i="1"/>
  <c r="F8" i="1"/>
  <c r="F9" i="1"/>
  <c r="E4" i="1"/>
  <c r="E5" i="1"/>
  <c r="E6" i="1"/>
  <c r="E7" i="1"/>
  <c r="E8" i="1"/>
  <c r="E9" i="1"/>
  <c r="D4" i="1"/>
  <c r="D5" i="1"/>
  <c r="D6" i="1"/>
  <c r="D7" i="1"/>
  <c r="D8" i="1"/>
  <c r="D9" i="1"/>
  <c r="L12" i="1"/>
  <c r="K12" i="1"/>
  <c r="I12" i="1"/>
  <c r="H12" i="1"/>
  <c r="G12" i="1"/>
  <c r="F12" i="1"/>
  <c r="E12" i="1"/>
  <c r="D12" i="1"/>
  <c r="C12" i="1"/>
  <c r="L11" i="1"/>
  <c r="K11" i="1"/>
  <c r="J11" i="1"/>
  <c r="I11" i="1"/>
  <c r="H11" i="1"/>
  <c r="G11" i="1"/>
  <c r="F11" i="1"/>
  <c r="E11" i="1"/>
  <c r="D11" i="1"/>
  <c r="C11" i="1"/>
  <c r="L10" i="1"/>
  <c r="K10" i="1"/>
  <c r="J10" i="1"/>
  <c r="I10" i="1"/>
  <c r="H10" i="1"/>
  <c r="G10" i="1"/>
  <c r="F10" i="1"/>
  <c r="E10" i="1"/>
  <c r="D10" i="1"/>
  <c r="C10" i="1"/>
  <c r="L9" i="1"/>
  <c r="K9" i="1"/>
  <c r="J9" i="1"/>
  <c r="H9" i="1"/>
  <c r="G9" i="1"/>
  <c r="C9" i="1"/>
  <c r="L8" i="1"/>
  <c r="K8" i="1"/>
  <c r="J8" i="1"/>
  <c r="H8" i="1"/>
  <c r="G8" i="1"/>
  <c r="C8" i="1"/>
  <c r="L7" i="1"/>
  <c r="K7" i="1"/>
  <c r="J7" i="1"/>
  <c r="H7" i="1"/>
  <c r="G7" i="1"/>
  <c r="C7" i="1"/>
  <c r="H6" i="1"/>
  <c r="G6" i="1"/>
  <c r="C6" i="1"/>
  <c r="H5" i="1"/>
  <c r="G5" i="1"/>
  <c r="C5" i="1"/>
  <c r="H4" i="1"/>
  <c r="G4" i="1"/>
  <c r="C4" i="1"/>
  <c r="H3" i="1"/>
  <c r="G3" i="1"/>
  <c r="C3" i="1"/>
  <c r="J12" i="1"/>
  <c r="M1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</futureMetadata>
  <valueMetadata count="4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<sst xmlns="http://schemas.openxmlformats.org/spreadsheetml/2006/main" count="7" uniqueCount="7">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</sst>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2</xdr:row>
          <xdr:rowOff>69850</xdr:rowOff>
        </xdr:from>
        <xdr:to>
          <xdr:col>18</xdr:col>
          <xdr:colOff>508000</xdr:colOff>
          <xdr:row>3</xdr:row>
          <xdr:rowOff>317500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3</xdr:row>
          <xdr:rowOff>654050</xdr:rowOff>
        </xdr:from>
        <xdr:to>
          <xdr:col>18</xdr:col>
          <xdr:colOff>520700</xdr:colOff>
          <xdr:row>5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5</xdr:row>
          <xdr:rowOff>596900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7</xdr:row>
          <xdr:rowOff>488950</xdr:rowOff>
        </xdr:from>
        <xdr:to>
          <xdr:col>18</xdr:col>
          <xdr:colOff>565150</xdr:colOff>
          <xdr:row>9</xdr:row>
          <xdr:rowOff>31750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9</xdr:row>
          <xdr:rowOff>381000</xdr:rowOff>
        </xdr:from>
        <xdr:to>
          <xdr:col>19</xdr:col>
          <xdr:colOff>0</xdr:colOff>
          <xdr:row>10</xdr:row>
          <xdr:rowOff>520700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jpe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jpe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6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5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4</v>
    <v>5</v>
  </rv>
  <rv s="0">
    <v>13</v>
    <v>5</v>
  </rv>
  <rv s="0">
    <v>14</v>
    <v>5</v>
  </rv>
  <rv s="0">
    <v>6</v>
    <v>5</v>
  </rv>
  <rv s="0">
    <v>15</v>
    <v>5</v>
  </rv>
  <rv s="0">
    <v>16</v>
    <v>5</v>
  </rv>
  <rv s="0">
    <v>0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3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1</v>
    <v>5</v>
  </rv>
  <rv s="0">
    <v>32</v>
    <v>5</v>
  </rv>
  <rv s="0">
    <v>33</v>
    <v>5</v>
  </rv>
  <rv s="0">
    <v>34</v>
    <v>5</v>
  </rv>
  <rv s="0">
    <v>35</v>
    <v>5</v>
  </rv>
  <rv s="0">
    <v>7</v>
    <v>5</v>
  </rv>
  <rv s="0">
    <v>36</v>
    <v>5</v>
  </rv>
  <rv s="0">
    <v>37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5"/>
  <sheetViews>
    <sheetView tabSelected="1" zoomScale="40" zoomScaleNormal="40" workbookViewId="0">
      <pane xSplit="21" ySplit="12" topLeftCell="AA31" activePane="bottomRight" state="frozen"/>
      <selection pane="topRight" activeCell="V1" sqref="V1"/>
      <selection pane="bottomLeft" activeCell="A13" sqref="A13"/>
      <selection pane="bottomRight" activeCell="L3" sqref="L3"/>
    </sheetView>
  </sheetViews>
  <sheetFormatPr defaultRowHeight="17" x14ac:dyDescent="0.4"/>
  <cols>
    <col min="1" max="1" width="24.08984375" style="1" bestFit="1" customWidth="1"/>
    <col min="2" max="2" width="9.90625" style="1" customWidth="1"/>
    <col min="3" max="13" width="10.54296875" style="1" customWidth="1"/>
    <col min="14" max="17" width="8.81640625" style="1"/>
    <col min="18" max="18" width="8.81640625" style="1" customWidth="1"/>
    <col min="19" max="21" width="8.81640625" style="1"/>
    <col min="22" max="22" width="10.453125" style="1" bestFit="1" customWidth="1"/>
    <col min="23" max="176" width="8.81640625" style="1"/>
  </cols>
  <sheetData>
    <row r="1" spans="1:13" ht="51" customHeight="1" x14ac:dyDescent="0.4">
      <c r="D1" s="20" t="s">
        <v>5</v>
      </c>
      <c r="E1" s="20"/>
      <c r="F1" s="20"/>
      <c r="G1" s="17" t="s">
        <v>3</v>
      </c>
      <c r="H1" s="18"/>
      <c r="I1" s="18"/>
      <c r="J1" s="18"/>
      <c r="K1" s="18"/>
      <c r="L1" s="4"/>
    </row>
    <row r="2" spans="1:13" ht="51" customHeight="1" x14ac:dyDescent="0.5">
      <c r="A2" s="2"/>
      <c r="D2" s="20"/>
      <c r="E2" s="20"/>
      <c r="F2" s="20"/>
      <c r="G2" s="18"/>
      <c r="H2" s="18"/>
      <c r="I2" s="18"/>
      <c r="J2" s="18"/>
      <c r="K2" s="19"/>
      <c r="L2" s="4"/>
    </row>
    <row r="3" spans="1:13" ht="52" customHeight="1" x14ac:dyDescent="0.4">
      <c r="A3" s="16"/>
      <c r="C3" s="7" t="e" vm="1">
        <f>candies!A3</f>
        <v>#VALUE!</v>
      </c>
      <c r="D3" s="7" t="e" vm="2">
        <f>candies!A6</f>
        <v>#VALUE!</v>
      </c>
      <c r="E3" s="7" t="e" vm="3">
        <f>candies!A5</f>
        <v>#VALUE!</v>
      </c>
      <c r="F3" s="7" t="e" vm="4">
        <f>candies!A4</f>
        <v>#VALUE!</v>
      </c>
      <c r="G3" s="7" t="e" vm="5">
        <f>candies!A2</f>
        <v>#VALUE!</v>
      </c>
      <c r="H3" s="7" t="e" vm="4">
        <f>candies!A4</f>
        <v>#VALUE!</v>
      </c>
      <c r="I3" s="7" t="e" vm="5">
        <f>candies!A2</f>
        <v>#VALUE!</v>
      </c>
      <c r="J3" s="7" t="e" vm="1">
        <f>candies!A3</f>
        <v>#VALUE!</v>
      </c>
      <c r="K3" s="7" t="e" vm="1">
        <f>candies!A3</f>
        <v>#VALUE!</v>
      </c>
      <c r="L3" s="7" t="e" vm="5">
        <f>candies!A2</f>
        <v>#VALUE!</v>
      </c>
    </row>
    <row r="4" spans="1:13" ht="52" customHeight="1" thickBot="1" x14ac:dyDescent="0.55000000000000004">
      <c r="A4" s="2" t="s">
        <v>0</v>
      </c>
      <c r="C4" s="7" t="e" vm="3">
        <f>candies!A5</f>
        <v>#VALUE!</v>
      </c>
      <c r="D4" s="7" t="e" vm="1">
        <f>candies!A3</f>
        <v>#VALUE!</v>
      </c>
      <c r="E4" s="7" t="e" vm="3">
        <f>candies!A5</f>
        <v>#VALUE!</v>
      </c>
      <c r="F4" s="7" t="e" vm="6">
        <f>candies!A1</f>
        <v>#VALUE!</v>
      </c>
      <c r="G4" s="7" t="e" vm="6">
        <f>candies!A1</f>
        <v>#VALUE!</v>
      </c>
      <c r="H4" s="7" t="e" vm="4">
        <f>candies!A4</f>
        <v>#VALUE!</v>
      </c>
      <c r="I4" s="7" t="e" vm="1">
        <f>candies!A3</f>
        <v>#VALUE!</v>
      </c>
      <c r="J4" s="7" t="e" vm="6">
        <f>candies!A1</f>
        <v>#VALUE!</v>
      </c>
      <c r="K4" s="7" t="e" vm="6">
        <f>candies!A1</f>
        <v>#VALUE!</v>
      </c>
      <c r="L4" s="7" t="e" vm="3">
        <f>candies!A5</f>
        <v>#VALUE!</v>
      </c>
    </row>
    <row r="5" spans="1:13" ht="52" customHeight="1" thickBot="1" x14ac:dyDescent="0.45">
      <c r="A5" s="3">
        <v>2</v>
      </c>
      <c r="C5" s="7" t="e" vm="1">
        <f>candies!A3</f>
        <v>#VALUE!</v>
      </c>
      <c r="D5" s="7" t="e" vm="2">
        <f>candies!A6</f>
        <v>#VALUE!</v>
      </c>
      <c r="E5" s="7" t="e" vm="1">
        <f>candies!A3</f>
        <v>#VALUE!</v>
      </c>
      <c r="F5" s="7" t="e" vm="6">
        <f>candies!A1</f>
        <v>#VALUE!</v>
      </c>
      <c r="G5" s="7" t="e" vm="3">
        <f>candies!A5</f>
        <v>#VALUE!</v>
      </c>
      <c r="H5" s="7" t="e" vm="6">
        <f>candies!A1</f>
        <v>#VALUE!</v>
      </c>
      <c r="I5" s="7" t="e" vm="4">
        <f>candies!A4</f>
        <v>#VALUE!</v>
      </c>
      <c r="J5" s="7" t="e" vm="2">
        <f>candies!A6</f>
        <v>#VALUE!</v>
      </c>
      <c r="K5" s="7" t="e" vm="1">
        <f>candies!A3</f>
        <v>#VALUE!</v>
      </c>
      <c r="L5" s="7" t="e" vm="1">
        <f>candies!A3</f>
        <v>#VALUE!</v>
      </c>
    </row>
    <row r="6" spans="1:13" ht="52" customHeight="1" thickTop="1" thickBot="1" x14ac:dyDescent="0.55000000000000004">
      <c r="A6" s="2" t="s">
        <v>1</v>
      </c>
      <c r="C6" s="7" t="e" vm="6">
        <f>candies!A1</f>
        <v>#VALUE!</v>
      </c>
      <c r="D6" s="7" t="e" vm="2">
        <f>candies!A6</f>
        <v>#VALUE!</v>
      </c>
      <c r="E6" s="8" t="e" vm="6">
        <f>candies!A1</f>
        <v>#VALUE!</v>
      </c>
      <c r="F6" s="9" t="e" vm="4">
        <f>candies!A4</f>
        <v>#VALUE!</v>
      </c>
      <c r="G6" s="9" t="e" vm="3">
        <f>candies!A5</f>
        <v>#VALUE!</v>
      </c>
      <c r="H6" s="9" t="e" vm="5">
        <f>candies!A2</f>
        <v>#VALUE!</v>
      </c>
      <c r="I6" s="9" t="e" vm="4">
        <f>candies!A4</f>
        <v>#VALUE!</v>
      </c>
      <c r="J6" s="10" t="e" vm="6">
        <f>candies!A1</f>
        <v>#VALUE!</v>
      </c>
      <c r="K6" s="7" t="e" vm="4">
        <f>candies!A4</f>
        <v>#VALUE!</v>
      </c>
      <c r="L6" s="7" t="e" vm="5">
        <f>candies!A2</f>
        <v>#VALUE!</v>
      </c>
    </row>
    <row r="7" spans="1:13" ht="52" customHeight="1" thickTop="1" thickBot="1" x14ac:dyDescent="0.45">
      <c r="A7" s="3" t="s">
        <v>6</v>
      </c>
      <c r="C7" s="7" t="e" vm="3">
        <f>candies!A5</f>
        <v>#VALUE!</v>
      </c>
      <c r="D7" s="7" t="e" vm="5">
        <f>candies!A2</f>
        <v>#VALUE!</v>
      </c>
      <c r="E7" s="11" t="e" vm="2">
        <f>candies!A6</f>
        <v>#VALUE!</v>
      </c>
      <c r="F7" s="8" t="e" vm="5">
        <f>candies!A2</f>
        <v>#VALUE!</v>
      </c>
      <c r="G7" s="9" t="e" vm="1">
        <f>candies!A3</f>
        <v>#VALUE!</v>
      </c>
      <c r="H7" s="9" t="e" vm="2">
        <f>candies!A6</f>
        <v>#VALUE!</v>
      </c>
      <c r="I7" s="10" t="e" vm="5">
        <f>candies!A2</f>
        <v>#VALUE!</v>
      </c>
      <c r="J7" s="12" t="e" vm="3">
        <f>candies!A5</f>
        <v>#VALUE!</v>
      </c>
      <c r="K7" s="7" t="e" vm="2">
        <f>candies!A6</f>
        <v>#VALUE!</v>
      </c>
      <c r="L7" s="7" t="e" vm="2">
        <f>candies!A6</f>
        <v>#VALUE!</v>
      </c>
    </row>
    <row r="8" spans="1:13" ht="52" customHeight="1" thickBot="1" x14ac:dyDescent="0.55000000000000004">
      <c r="A8" s="2" t="s">
        <v>2</v>
      </c>
      <c r="C8" s="7" t="e" vm="2">
        <f>candies!A6</f>
        <v>#VALUE!</v>
      </c>
      <c r="D8" s="7" t="e" vm="5">
        <f>candies!A2</f>
        <v>#VALUE!</v>
      </c>
      <c r="E8" s="11" t="e" vm="4">
        <f>candies!A4</f>
        <v>#VALUE!</v>
      </c>
      <c r="F8" s="13" t="e" vm="5">
        <f>candies!A2</f>
        <v>#VALUE!</v>
      </c>
      <c r="G8" s="14" t="e" vm="2">
        <f>candies!A6</f>
        <v>#VALUE!</v>
      </c>
      <c r="H8" s="14" t="e" vm="6">
        <f>candies!A1</f>
        <v>#VALUE!</v>
      </c>
      <c r="I8" s="15" t="e" vm="2">
        <f>candies!A6</f>
        <v>#VALUE!</v>
      </c>
      <c r="J8" s="12" t="e" vm="2">
        <f>candies!A6</f>
        <v>#VALUE!</v>
      </c>
      <c r="K8" s="7" t="e" vm="6">
        <f>candies!A1</f>
        <v>#VALUE!</v>
      </c>
      <c r="L8" s="7" t="e" vm="3">
        <f>candies!A5</f>
        <v>#VALUE!</v>
      </c>
    </row>
    <row r="9" spans="1:13" ht="52" customHeight="1" thickTop="1" thickBot="1" x14ac:dyDescent="0.45">
      <c r="A9" s="3">
        <v>2</v>
      </c>
      <c r="C9" s="7" t="e" vm="5">
        <f>candies!A2</f>
        <v>#VALUE!</v>
      </c>
      <c r="D9" s="7" t="e" vm="3">
        <f>candies!A5</f>
        <v>#VALUE!</v>
      </c>
      <c r="E9" s="13" t="e" vm="1">
        <f>candies!A3</f>
        <v>#VALUE!</v>
      </c>
      <c r="F9" s="14" t="e" vm="2">
        <f>candies!A6</f>
        <v>#VALUE!</v>
      </c>
      <c r="G9" s="14" t="e" vm="2">
        <f>candies!A6</f>
        <v>#VALUE!</v>
      </c>
      <c r="H9" s="14" t="e" vm="3">
        <f>candies!A5</f>
        <v>#VALUE!</v>
      </c>
      <c r="I9" s="14" t="e" vm="6">
        <f>candies!A1</f>
        <v>#VALUE!</v>
      </c>
      <c r="J9" s="15" t="e" vm="1">
        <f>candies!A3</f>
        <v>#VALUE!</v>
      </c>
      <c r="K9" s="7" t="e" vm="6">
        <f>candies!A1</f>
        <v>#VALUE!</v>
      </c>
      <c r="L9" s="7" t="e" vm="5">
        <f>candies!A2</f>
        <v>#VALUE!</v>
      </c>
    </row>
    <row r="10" spans="1:13" ht="52" customHeight="1" thickBot="1" x14ac:dyDescent="0.55000000000000004">
      <c r="A10" s="2" t="s">
        <v>4</v>
      </c>
      <c r="C10" s="7" t="e" vm="5">
        <f>candies!A2</f>
        <v>#VALUE!</v>
      </c>
      <c r="D10" s="7" t="e" vm="5">
        <f>candies!A2</f>
        <v>#VALUE!</v>
      </c>
      <c r="E10" s="7" t="e" vm="3">
        <f>candies!A5</f>
        <v>#VALUE!</v>
      </c>
      <c r="F10" s="7" t="e" vm="3">
        <f>candies!A5</f>
        <v>#VALUE!</v>
      </c>
      <c r="G10" s="7" t="e" vm="4">
        <f>candies!A4</f>
        <v>#VALUE!</v>
      </c>
      <c r="H10" s="7" t="e" vm="3">
        <f>candies!A5</f>
        <v>#VALUE!</v>
      </c>
      <c r="I10" s="7" t="e" vm="6">
        <f>candies!A1</f>
        <v>#VALUE!</v>
      </c>
      <c r="J10" s="7" t="e" vm="5">
        <f>candies!A2</f>
        <v>#VALUE!</v>
      </c>
      <c r="K10" s="7" t="e" vm="1">
        <f>candies!A3</f>
        <v>#VALUE!</v>
      </c>
      <c r="L10" s="7" t="e" vm="2">
        <f>candies!A6</f>
        <v>#VALUE!</v>
      </c>
    </row>
    <row r="11" spans="1:13" ht="52" customHeight="1" thickBot="1" x14ac:dyDescent="0.45">
      <c r="A11" s="5">
        <v>1.3784722222222223E-2</v>
      </c>
      <c r="C11" s="7" t="e" vm="6">
        <f>candies!A1</f>
        <v>#VALUE!</v>
      </c>
      <c r="D11" s="7" t="e" vm="4">
        <f>candies!A4</f>
        <v>#VALUE!</v>
      </c>
      <c r="E11" s="7" t="e" vm="2">
        <f>candies!A6</f>
        <v>#VALUE!</v>
      </c>
      <c r="F11" s="7" t="e" vm="4">
        <f>candies!A4</f>
        <v>#VALUE!</v>
      </c>
      <c r="G11" s="7" t="e" vm="3">
        <f>candies!A5</f>
        <v>#VALUE!</v>
      </c>
      <c r="H11" s="7" t="e" vm="1">
        <f>candies!A3</f>
        <v>#VALUE!</v>
      </c>
      <c r="I11" s="7" t="e" vm="1">
        <f>candies!A3</f>
        <v>#VALUE!</v>
      </c>
      <c r="J11" s="7" t="e" vm="6">
        <f>candies!A1</f>
        <v>#VALUE!</v>
      </c>
      <c r="K11" s="7" t="e" vm="2">
        <f>candies!A6</f>
        <v>#VALUE!</v>
      </c>
      <c r="L11" s="7" t="e" vm="6">
        <f>candies!A1</f>
        <v>#VALUE!</v>
      </c>
    </row>
    <row r="12" spans="1:13" ht="52" customHeight="1" x14ac:dyDescent="0.5">
      <c r="A12" s="2"/>
      <c r="C12" s="7" t="e" vm="6">
        <f>candies!A1</f>
        <v>#VALUE!</v>
      </c>
      <c r="D12" s="7" t="e" vm="2">
        <f>candies!A6</f>
        <v>#VALUE!</v>
      </c>
      <c r="E12" s="7" t="e" vm="1">
        <f>candies!A3</f>
        <v>#VALUE!</v>
      </c>
      <c r="F12" s="7" t="e" vm="6">
        <f>candies!A1</f>
        <v>#VALUE!</v>
      </c>
      <c r="G12" s="7" t="e" vm="3">
        <f>candies!A5</f>
        <v>#VALUE!</v>
      </c>
      <c r="H12" s="7" t="e" vm="5">
        <f>candies!A2</f>
        <v>#VALUE!</v>
      </c>
      <c r="I12" s="7" t="e" vm="1">
        <f>candies!A3</f>
        <v>#VALUE!</v>
      </c>
      <c r="J12" s="7" t="e" vm="7">
        <f>candies!D2</f>
        <v>#VALUE!</v>
      </c>
      <c r="K12" s="7" t="e" vm="4">
        <f>candies!A4</f>
        <v>#VALUE!</v>
      </c>
      <c r="L12" s="7" t="e" vm="2">
        <f>candies!A6</f>
        <v>#VALUE!</v>
      </c>
      <c r="M12" s="1" t="e" vm="8">
        <f>candies!F6</f>
        <v>#VALUE!</v>
      </c>
    </row>
    <row r="13" spans="1:13" ht="52" customHeight="1" x14ac:dyDescent="0.4"/>
    <row r="15" spans="1:13" x14ac:dyDescent="0.4">
      <c r="J15" s="6"/>
    </row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349250</xdr:colOff>
                    <xdr:row>2</xdr:row>
                    <xdr:rowOff>69850</xdr:rowOff>
                  </from>
                  <to>
                    <xdr:col>18</xdr:col>
                    <xdr:colOff>508000</xdr:colOff>
                    <xdr:row>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336550</xdr:colOff>
                    <xdr:row>3</xdr:row>
                    <xdr:rowOff>654050</xdr:rowOff>
                  </from>
                  <to>
                    <xdr:col>18</xdr:col>
                    <xdr:colOff>520700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349250</xdr:colOff>
                    <xdr:row>5</xdr:row>
                    <xdr:rowOff>596900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349250</xdr:colOff>
                    <xdr:row>7</xdr:row>
                    <xdr:rowOff>488950</xdr:rowOff>
                  </from>
                  <to>
                    <xdr:col>18</xdr:col>
                    <xdr:colOff>565150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368300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520700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F7"/>
  <sheetViews>
    <sheetView zoomScale="33" zoomScaleNormal="85" workbookViewId="0">
      <selection activeCell="M20" sqref="M20"/>
    </sheetView>
  </sheetViews>
  <sheetFormatPr defaultRowHeight="17" x14ac:dyDescent="0.4"/>
  <cols>
    <col min="1" max="1" width="9" customWidth="1"/>
  </cols>
  <sheetData>
    <row r="1" spans="1:6" ht="50.5" customHeight="1" x14ac:dyDescent="0.4">
      <c r="A1" t="e" vm="9">
        <v>#VALUE!</v>
      </c>
      <c r="B1" t="e" vm="10">
        <v>#VALUE!</v>
      </c>
      <c r="C1" t="e" vm="11">
        <v>#VALUE!</v>
      </c>
      <c r="D1" t="e" vm="12">
        <v>#VALUE!</v>
      </c>
      <c r="E1" t="e" vm="13">
        <v>#VALUE!</v>
      </c>
      <c r="F1" t="e" vm="14">
        <v>#VALUE!</v>
      </c>
    </row>
    <row r="2" spans="1:6" ht="50.5" customHeight="1" x14ac:dyDescent="0.4">
      <c r="A2" t="e" vm="15">
        <v>#VALUE!</v>
      </c>
      <c r="B2" t="e" vm="16">
        <v>#VALUE!</v>
      </c>
      <c r="C2" t="e" vm="17">
        <v>#VALUE!</v>
      </c>
      <c r="D2" t="e" vm="18">
        <v>#VALUE!</v>
      </c>
      <c r="E2" t="e" vm="19">
        <v>#VALUE!</v>
      </c>
      <c r="F2" t="e" vm="20">
        <v>#VALUE!</v>
      </c>
    </row>
    <row r="3" spans="1:6" ht="50.5" customHeight="1" x14ac:dyDescent="0.4">
      <c r="A3" t="e" vm="21">
        <v>#VALUE!</v>
      </c>
      <c r="B3" t="e" vm="22">
        <v>#VALUE!</v>
      </c>
      <c r="C3" t="e" vm="23">
        <v>#VALUE!</v>
      </c>
      <c r="D3" t="e" vm="24">
        <v>#VALUE!</v>
      </c>
      <c r="E3" t="e" vm="25">
        <v>#VALUE!</v>
      </c>
      <c r="F3" t="e" vm="26">
        <v>#VALUE!</v>
      </c>
    </row>
    <row r="4" spans="1:6" ht="50.5" customHeight="1" x14ac:dyDescent="0.4">
      <c r="A4" t="e" vm="27">
        <v>#VALUE!</v>
      </c>
      <c r="B4" t="e" vm="28">
        <v>#VALUE!</v>
      </c>
      <c r="C4" t="e" vm="29">
        <v>#VALUE!</v>
      </c>
      <c r="D4" t="e" vm="30">
        <v>#VALUE!</v>
      </c>
      <c r="E4" t="e" vm="31">
        <v>#VALUE!</v>
      </c>
      <c r="F4" t="e" vm="32">
        <v>#VALUE!</v>
      </c>
    </row>
    <row r="5" spans="1:6" ht="50.5" customHeight="1" x14ac:dyDescent="0.4">
      <c r="A5" t="e" vm="33">
        <v>#VALUE!</v>
      </c>
      <c r="B5" t="e" vm="34">
        <v>#VALUE!</v>
      </c>
      <c r="C5" t="e" vm="35">
        <v>#VALUE!</v>
      </c>
      <c r="D5" t="e" vm="36">
        <v>#VALUE!</v>
      </c>
      <c r="E5" t="e" vm="37">
        <v>#VALUE!</v>
      </c>
      <c r="F5" t="e" vm="38">
        <v>#VALUE!</v>
      </c>
    </row>
    <row r="6" spans="1:6" ht="50.5" customHeight="1" x14ac:dyDescent="0.4">
      <c r="A6" t="e" vm="39">
        <v>#VALUE!</v>
      </c>
      <c r="B6" t="e" vm="40">
        <v>#VALUE!</v>
      </c>
      <c r="C6" t="e" vm="41">
        <v>#VALUE!</v>
      </c>
      <c r="D6" t="e" vm="42">
        <v>#VALUE!</v>
      </c>
      <c r="E6" t="e" vm="43">
        <v>#VALUE!</v>
      </c>
      <c r="F6" s="1" t="e" vm="44">
        <v>#VALUE!</v>
      </c>
    </row>
    <row r="7" spans="1:6" ht="50.5" customHeight="1" x14ac:dyDescent="0.4">
      <c r="B7" t="e" vm="45">
        <v>#VALUE!</v>
      </c>
      <c r="E7" t="e" vm="46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宇欣 葉</cp:lastModifiedBy>
  <dcterms:created xsi:type="dcterms:W3CDTF">2024-05-16T14:17:43Z</dcterms:created>
  <dcterms:modified xsi:type="dcterms:W3CDTF">2024-05-28T04:00:10Z</dcterms:modified>
</cp:coreProperties>
</file>