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 Mar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Filename</t>
        </is>
      </c>
      <c r="C1" s="1" t="inlineStr">
        <is>
          <t>Right_Margin</t>
        </is>
      </c>
    </row>
    <row r="2">
      <c r="A2">
        <f>VALUE(MID(B2, FIND("(",B2)+1, FIND(")",B2)-FIND("(",B2)-1))</f>
        <v/>
      </c>
      <c r="B2" t="inlineStr">
        <is>
          <t>sd_COLUMNS.png</t>
        </is>
      </c>
      <c r="C2" t="n">
        <v>1</v>
      </c>
    </row>
    <row r="3">
      <c r="A3">
        <f>VALUE(MID(B3, FIND("(",B3)+1, FIND(")",B3)-FIND("(",B3)-1))</f>
        <v/>
      </c>
      <c r="B3" t="inlineStr">
        <is>
          <t>sd_line_01.png</t>
        </is>
      </c>
      <c r="C3" t="n">
        <v>0.362</v>
      </c>
    </row>
    <row r="4">
      <c r="A4">
        <f>VALUE(MID(B4, FIND("(",B4)+1, FIND(")",B4)-FIND("(",B4)-1))</f>
        <v/>
      </c>
      <c r="B4" t="inlineStr">
        <is>
          <t>sd_line_02.png</t>
        </is>
      </c>
      <c r="C4" t="n">
        <v>0.3578</v>
      </c>
    </row>
    <row r="5">
      <c r="A5">
        <f>VALUE(MID(B5, FIND("(",B5)+1, FIND(")",B5)-FIND("(",B5)-1))</f>
        <v/>
      </c>
      <c r="B5" t="inlineStr">
        <is>
          <t>sd_line_03.png</t>
        </is>
      </c>
      <c r="C5" t="n">
        <v>0.3266</v>
      </c>
    </row>
    <row r="6">
      <c r="A6">
        <f>VALUE(MID(B6, FIND("(",B6)+1, FIND(")",B6)-FIND("(",B6)-1))</f>
        <v/>
      </c>
      <c r="B6" t="inlineStr">
        <is>
          <t>sd_line_04.png</t>
        </is>
      </c>
      <c r="C6" t="n">
        <v>0.4062</v>
      </c>
    </row>
    <row r="7">
      <c r="A7">
        <f>VALUE(MID(B7, FIND("(",B7)+1, FIND(")",B7)-FIND("(",B7)-1))</f>
        <v/>
      </c>
      <c r="B7" t="inlineStr">
        <is>
          <t>sd_line_05.png</t>
        </is>
      </c>
      <c r="C7" t="n">
        <v>0.4089</v>
      </c>
    </row>
    <row r="8">
      <c r="A8">
        <f>VALUE(MID(B8, FIND("(",B8)+1, FIND(")",B8)-FIND("(",B8)-1))</f>
        <v/>
      </c>
      <c r="B8" t="inlineStr">
        <is>
          <t>sd_line_06.png</t>
        </is>
      </c>
      <c r="C8" t="n">
        <v>0.5654</v>
      </c>
    </row>
    <row r="9">
      <c r="A9">
        <f>VALUE(MID(B9, FIND("(",B9)+1, FIND(")",B9)-FIND("(",B9)-1))</f>
        <v/>
      </c>
      <c r="B9" t="inlineStr">
        <is>
          <t>sd_line_07.png</t>
        </is>
      </c>
      <c r="C9" t="n">
        <v>0.5544</v>
      </c>
    </row>
    <row r="10">
      <c r="A10">
        <f>VALUE(MID(B10, FIND("(",B10)+1, FIND(")",B10)-FIND("(",B10)-1))</f>
        <v/>
      </c>
      <c r="B10" t="inlineStr">
        <is>
          <t>sd_line_08.png</t>
        </is>
      </c>
      <c r="C10" t="n">
        <v>0.3263</v>
      </c>
    </row>
    <row r="11">
      <c r="A11">
        <f>VALUE(MID(B11, FIND("(",B11)+1, FIND(")",B11)-FIND("(",B11)-1))</f>
        <v/>
      </c>
      <c r="B11" t="inlineStr">
        <is>
          <t>sd_line_09.png</t>
        </is>
      </c>
      <c r="C11" t="n">
        <v>0.2412</v>
      </c>
    </row>
    <row r="12">
      <c r="A12">
        <f>VALUE(MID(B12, FIND("(",B12)+1, FIND(")",B12)-FIND("(",B12)-1))</f>
        <v/>
      </c>
      <c r="B12" t="inlineStr">
        <is>
          <t>sd_line_10.png</t>
        </is>
      </c>
      <c r="C12" t="n">
        <v>0.3021</v>
      </c>
    </row>
    <row r="13">
      <c r="A13">
        <f>VALUE(MID(B13, FIND("(",B13)+1, FIND(")",B13)-FIND("(",B13)-1))</f>
        <v/>
      </c>
      <c r="B13" t="inlineStr">
        <is>
          <t>sd_line_11.png</t>
        </is>
      </c>
      <c r="C13" t="n">
        <v>0.3481</v>
      </c>
    </row>
    <row r="14">
      <c r="A14">
        <f>VALUE(MID(B14, FIND("(",B14)+1, FIND(")",B14)-FIND("(",B14)-1))</f>
        <v/>
      </c>
      <c r="B14" t="inlineStr">
        <is>
          <t>sd_line_12.png</t>
        </is>
      </c>
      <c r="C14" t="n">
        <v>0.3492</v>
      </c>
    </row>
    <row r="15">
      <c r="A15">
        <f>VALUE(MID(B15, FIND("(",B15)+1, FIND(")",B15)-FIND("(",B15)-1))</f>
        <v/>
      </c>
      <c r="B15" t="inlineStr">
        <is>
          <t>sd_line_13.png</t>
        </is>
      </c>
      <c r="C15" t="n">
        <v>0.318</v>
      </c>
    </row>
    <row r="16">
      <c r="A16">
        <f>VALUE(MID(B16, FIND("(",B16)+1, FIND(")",B16)-FIND("(",B16)-1))</f>
        <v/>
      </c>
      <c r="B16" t="inlineStr">
        <is>
          <t>sd_line_14.png</t>
        </is>
      </c>
      <c r="C16" t="n">
        <v>0.4056</v>
      </c>
    </row>
    <row r="17">
      <c r="A17">
        <f>VALUE(MID(B17, FIND("(",B17)+1, FIND(")",B17)-FIND("(",B17)-1))</f>
        <v/>
      </c>
      <c r="B17" t="inlineStr">
        <is>
          <t>sd_line_15.png</t>
        </is>
      </c>
      <c r="C17" t="n">
        <v>0.2879</v>
      </c>
    </row>
    <row r="18">
      <c r="A18">
        <f>VALUE(MID(B18, FIND("(",B18)+1, FIND(")",B18)-FIND("(",B18)-1))</f>
        <v/>
      </c>
      <c r="B18" t="inlineStr">
        <is>
          <t>sd_line_16.png</t>
        </is>
      </c>
      <c r="C18" t="n">
        <v>0.2806</v>
      </c>
    </row>
    <row r="19">
      <c r="A19">
        <f>VALUE(MID(B19, FIND("(",B19)+1, FIND(")",B19)-FIND("(",B19)-1))</f>
        <v/>
      </c>
      <c r="B19" t="inlineStr">
        <is>
          <t>sd_line_17.png</t>
        </is>
      </c>
      <c r="C19" t="n">
        <v>0.3994</v>
      </c>
    </row>
    <row r="20">
      <c r="A20">
        <f>VALUE(MID(B20, FIND("(",B20)+1, FIND(")",B20)-FIND("(",B20)-1))</f>
        <v/>
      </c>
      <c r="B20" t="inlineStr">
        <is>
          <t>sd_line_18.png</t>
        </is>
      </c>
      <c r="C20" t="n">
        <v>0.1782</v>
      </c>
    </row>
    <row r="21">
      <c r="A21">
        <f>VALUE(MID(B21, FIND("(",B21)+1, FIND(")",B21)-FIND("(",B21)-1))</f>
        <v/>
      </c>
      <c r="B21" t="inlineStr">
        <is>
          <t>sd_line_19.png</t>
        </is>
      </c>
      <c r="C21" t="n">
        <v>0.1855</v>
      </c>
    </row>
    <row r="22">
      <c r="A22">
        <f>VALUE(MID(B22, FIND("(",B22)+1, FIND(")",B22)-FIND("(",B22)-1))</f>
        <v/>
      </c>
      <c r="B22" t="inlineStr">
        <is>
          <t>sd_line_20.png</t>
        </is>
      </c>
      <c r="C22" t="n">
        <v>1</v>
      </c>
    </row>
    <row r="23">
      <c r="A23">
        <f>VALUE(MID(B23, FIND("(",B23)+1, FIND(")",B23)-FIND("(",B23)-1))</f>
        <v/>
      </c>
      <c r="B23" t="inlineStr">
        <is>
          <t>sd_line_21.png</t>
        </is>
      </c>
      <c r="C23" t="n">
        <v>0.0919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2026-05-10T07:33:31Z</dcterms:created>
  <dcterms:modified xsi:type="dcterms:W3CDTF">2026-05-10T07:33:31Z</dcterms:modified>
</cp:coreProperties>
</file>