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清单" sheetId="1" state="visible" r:id="rId1"/>
    <sheet xmlns:r="http://schemas.openxmlformats.org/officeDocument/2006/relationships" name="事实调查" sheetId="2" state="visible" r:id="rId2"/>
    <sheet xmlns:r="http://schemas.openxmlformats.org/officeDocument/2006/relationships" name="谈话记录" sheetId="3" state="visible" r:id="rId3"/>
    <sheet xmlns:r="http://schemas.openxmlformats.org/officeDocument/2006/relationships" name="风险评级" sheetId="4" state="visible" r:id="rId4"/>
    <sheet xmlns:r="http://schemas.openxmlformats.org/officeDocument/2006/relationships" name="处理建议" sheetId="5" state="visible" r:id="rId5"/>
    <sheet xmlns:r="http://schemas.openxmlformats.org/officeDocument/2006/relationships" name="评分标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5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28" customHeight="1">
      <c r="A1" s="1" t="inlineStr">
        <is>
          <t>员工关系与冲突处理作答模板</t>
        </is>
      </c>
    </row>
    <row r="2" ht="34" customHeight="1">
      <c r="A2" s="2" t="inlineStr">
        <is>
          <t>请结合 Word 案例材料填写。本工作簿不含参考答案。黄色单元格为主要作答区。</t>
        </is>
      </c>
    </row>
    <row r="4">
      <c r="A4" s="3" t="inlineStr">
        <is>
          <t>案例</t>
        </is>
      </c>
      <c r="B4" s="3" t="inlineStr">
        <is>
          <t>主题</t>
        </is>
      </c>
      <c r="C4" s="3" t="inlineStr">
        <is>
          <t>是否完成事实调查</t>
        </is>
      </c>
      <c r="D4" s="3" t="inlineStr">
        <is>
          <t>是否完成谈话记录</t>
        </is>
      </c>
      <c r="E4" s="3" t="inlineStr">
        <is>
          <t>是否完成风险评级</t>
        </is>
      </c>
      <c r="F4" s="3" t="inlineStr">
        <is>
          <t>备注</t>
        </is>
      </c>
    </row>
    <row r="5" ht="42" customHeight="1">
      <c r="A5" s="4" t="inlineStr">
        <is>
          <t>案例1</t>
        </is>
      </c>
      <c r="B5" s="4" t="inlineStr">
        <is>
          <t>主管与员工冲突</t>
        </is>
      </c>
      <c r="C5" s="5" t="inlineStr"/>
      <c r="D5" s="5" t="inlineStr"/>
      <c r="E5" s="5" t="inlineStr"/>
      <c r="F5" s="5" t="inlineStr"/>
    </row>
    <row r="6" ht="42" customHeight="1">
      <c r="A6" s="4" t="inlineStr">
        <is>
          <t>案例2</t>
        </is>
      </c>
      <c r="B6" s="4" t="inlineStr">
        <is>
          <t>员工投诉疑似性骚扰与报复</t>
        </is>
      </c>
      <c r="C6" s="5" t="inlineStr"/>
      <c r="D6" s="5" t="inlineStr"/>
      <c r="E6" s="5" t="inlineStr"/>
      <c r="F6" s="5" t="inlineStr"/>
    </row>
    <row r="7" ht="42" customHeight="1">
      <c r="A7" s="4" t="inlineStr">
        <is>
          <t>案例3</t>
        </is>
      </c>
      <c r="B7" s="4" t="inlineStr">
        <is>
          <t>绩效争议与调岗压力</t>
        </is>
      </c>
      <c r="C7" s="5" t="inlineStr"/>
      <c r="D7" s="5" t="inlineStr"/>
      <c r="E7" s="5" t="inlineStr"/>
      <c r="F7" s="5" t="inlineStr"/>
    </row>
    <row r="8" ht="42" customHeight="1">
      <c r="A8" s="4" t="inlineStr">
        <is>
          <t>案例4</t>
        </is>
      </c>
      <c r="B8" s="4" t="inlineStr">
        <is>
          <t>考勤争议与疑似代打卡</t>
        </is>
      </c>
      <c r="C8" s="5" t="inlineStr"/>
      <c r="D8" s="5" t="inlineStr"/>
      <c r="E8" s="5" t="inlineStr"/>
      <c r="F8" s="5" t="inlineStr"/>
    </row>
  </sheetData>
  <dataValidations count="1">
    <dataValidation sqref="C5:E8" showDropDown="0" showInputMessage="0" showErrorMessage="0" allowBlank="1" type="list">
      <formula1>"未开始,进行中,已完成,需补充"</formula1>
    </dataValidation>
  </dataValidations>
  <pageMargins left="0.35" right="0.35" top="0.6" bottom="0.6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4" customWidth="1" min="4" max="4"/>
    <col width="20" customWidth="1" min="5" max="5"/>
    <col width="32" customWidth="1" min="6" max="6"/>
    <col width="28" customWidth="1" min="7" max="7"/>
  </cols>
  <sheetData>
    <row r="1" ht="28" customHeight="1">
      <c r="A1" s="1" t="inlineStr">
        <is>
          <t>事实调查表</t>
        </is>
      </c>
    </row>
    <row r="2" ht="34" customHeight="1">
      <c r="A2" s="2" t="inlineStr">
        <is>
          <t>把当事人说法拆成可核实事实，不要直接写结论。</t>
        </is>
      </c>
    </row>
    <row r="4">
      <c r="A4" s="3" t="inlineStr">
        <is>
          <t>案例</t>
        </is>
      </c>
      <c r="B4" s="3" t="inlineStr">
        <is>
          <t>主题</t>
        </is>
      </c>
      <c r="C4" s="3" t="inlineStr">
        <is>
          <t>事项</t>
        </is>
      </c>
      <c r="D4" s="3" t="inlineStr">
        <is>
          <t>已知事实</t>
        </is>
      </c>
      <c r="E4" s="3" t="inlineStr">
        <is>
          <t>信息来源</t>
        </is>
      </c>
      <c r="F4" s="3" t="inlineStr">
        <is>
          <t>待核实问题</t>
        </is>
      </c>
      <c r="G4" s="3" t="inlineStr">
        <is>
          <t>下一步动作</t>
        </is>
      </c>
    </row>
    <row r="5" ht="42" customHeight="1">
      <c r="A5" s="4" t="inlineStr">
        <is>
          <t>案例1</t>
        </is>
      </c>
      <c r="B5" s="4" t="inlineStr">
        <is>
          <t>主管与员工冲突</t>
        </is>
      </c>
      <c r="C5" s="4" t="inlineStr">
        <is>
          <t>争议事件</t>
        </is>
      </c>
      <c r="D5" s="5" t="inlineStr"/>
      <c r="E5" s="5" t="inlineStr"/>
      <c r="F5" s="5" t="inlineStr"/>
      <c r="G5" s="5" t="inlineStr"/>
    </row>
    <row r="6" ht="42" customHeight="1">
      <c r="A6" s="4" t="inlineStr">
        <is>
          <t>案例1</t>
        </is>
      </c>
      <c r="B6" s="4" t="inlineStr">
        <is>
          <t>主管与员工冲突</t>
        </is>
      </c>
      <c r="C6" s="4" t="inlineStr">
        <is>
          <t>关键时间</t>
        </is>
      </c>
      <c r="D6" s="5" t="inlineStr"/>
      <c r="E6" s="5" t="inlineStr"/>
      <c r="F6" s="5" t="inlineStr"/>
      <c r="G6" s="5" t="inlineStr"/>
    </row>
    <row r="7" ht="42" customHeight="1">
      <c r="A7" s="4" t="inlineStr">
        <is>
          <t>案例1</t>
        </is>
      </c>
      <c r="B7" s="4" t="inlineStr">
        <is>
          <t>主管与员工冲突</t>
        </is>
      </c>
      <c r="C7" s="4" t="inlineStr">
        <is>
          <t>关键人员</t>
        </is>
      </c>
      <c r="D7" s="5" t="inlineStr"/>
      <c r="E7" s="5" t="inlineStr"/>
      <c r="F7" s="5" t="inlineStr"/>
      <c r="G7" s="5" t="inlineStr"/>
    </row>
    <row r="8" ht="42" customHeight="1">
      <c r="A8" s="4" t="inlineStr">
        <is>
          <t>案例1</t>
        </is>
      </c>
      <c r="B8" s="4" t="inlineStr">
        <is>
          <t>主管与员工冲突</t>
        </is>
      </c>
      <c r="C8" s="4" t="inlineStr">
        <is>
          <t>制度依据</t>
        </is>
      </c>
      <c r="D8" s="5" t="inlineStr"/>
      <c r="E8" s="5" t="inlineStr"/>
      <c r="F8" s="5" t="inlineStr"/>
      <c r="G8" s="5" t="inlineStr"/>
    </row>
    <row r="9" ht="42" customHeight="1">
      <c r="A9" s="4" t="inlineStr">
        <is>
          <t>案例1</t>
        </is>
      </c>
      <c r="B9" s="4" t="inlineStr">
        <is>
          <t>主管与员工冲突</t>
        </is>
      </c>
      <c r="C9" s="4" t="inlineStr">
        <is>
          <t>证据材料</t>
        </is>
      </c>
      <c r="D9" s="5" t="inlineStr"/>
      <c r="E9" s="5" t="inlineStr"/>
      <c r="F9" s="5" t="inlineStr"/>
      <c r="G9" s="5" t="inlineStr"/>
    </row>
    <row r="10" ht="42" customHeight="1">
      <c r="A10" s="4" t="inlineStr">
        <is>
          <t>案例1</t>
        </is>
      </c>
      <c r="B10" s="4" t="inlineStr">
        <is>
          <t>主管与员工冲突</t>
        </is>
      </c>
      <c r="C10" s="4" t="inlineStr">
        <is>
          <t>影响范围</t>
        </is>
      </c>
      <c r="D10" s="5" t="inlineStr"/>
      <c r="E10" s="5" t="inlineStr"/>
      <c r="F10" s="5" t="inlineStr"/>
      <c r="G10" s="5" t="inlineStr"/>
    </row>
    <row r="11" ht="42" customHeight="1">
      <c r="A11" s="4" t="inlineStr">
        <is>
          <t>案例1</t>
        </is>
      </c>
      <c r="B11" s="4" t="inlineStr">
        <is>
          <t>主管与员工冲突</t>
        </is>
      </c>
      <c r="C11" s="4" t="inlineStr">
        <is>
          <t>员工诉求</t>
        </is>
      </c>
      <c r="D11" s="5" t="inlineStr"/>
      <c r="E11" s="5" t="inlineStr"/>
      <c r="F11" s="5" t="inlineStr"/>
      <c r="G11" s="5" t="inlineStr"/>
    </row>
    <row r="12" ht="42" customHeight="1">
      <c r="A12" s="4" t="inlineStr">
        <is>
          <t>案例1</t>
        </is>
      </c>
      <c r="B12" s="4" t="inlineStr">
        <is>
          <t>主管与员工冲突</t>
        </is>
      </c>
      <c r="C12" s="4" t="inlineStr">
        <is>
          <t>需补充确认</t>
        </is>
      </c>
      <c r="D12" s="5" t="inlineStr"/>
      <c r="E12" s="5" t="inlineStr"/>
      <c r="F12" s="5" t="inlineStr"/>
      <c r="G12" s="5" t="inlineStr"/>
    </row>
    <row r="13" ht="42" customHeight="1">
      <c r="A13" s="4" t="inlineStr">
        <is>
          <t>案例2</t>
        </is>
      </c>
      <c r="B13" s="4" t="inlineStr">
        <is>
          <t>员工投诉疑似性骚扰与报复</t>
        </is>
      </c>
      <c r="C13" s="4" t="inlineStr">
        <is>
          <t>争议事件</t>
        </is>
      </c>
      <c r="D13" s="5" t="inlineStr"/>
      <c r="E13" s="5" t="inlineStr"/>
      <c r="F13" s="5" t="inlineStr"/>
      <c r="G13" s="5" t="inlineStr"/>
    </row>
    <row r="14" ht="42" customHeight="1">
      <c r="A14" s="4" t="inlineStr">
        <is>
          <t>案例2</t>
        </is>
      </c>
      <c r="B14" s="4" t="inlineStr">
        <is>
          <t>员工投诉疑似性骚扰与报复</t>
        </is>
      </c>
      <c r="C14" s="4" t="inlineStr">
        <is>
          <t>关键时间</t>
        </is>
      </c>
      <c r="D14" s="5" t="inlineStr"/>
      <c r="E14" s="5" t="inlineStr"/>
      <c r="F14" s="5" t="inlineStr"/>
      <c r="G14" s="5" t="inlineStr"/>
    </row>
    <row r="15" ht="42" customHeight="1">
      <c r="A15" s="4" t="inlineStr">
        <is>
          <t>案例2</t>
        </is>
      </c>
      <c r="B15" s="4" t="inlineStr">
        <is>
          <t>员工投诉疑似性骚扰与报复</t>
        </is>
      </c>
      <c r="C15" s="4" t="inlineStr">
        <is>
          <t>关键人员</t>
        </is>
      </c>
      <c r="D15" s="5" t="inlineStr"/>
      <c r="E15" s="5" t="inlineStr"/>
      <c r="F15" s="5" t="inlineStr"/>
      <c r="G15" s="5" t="inlineStr"/>
    </row>
    <row r="16" ht="42" customHeight="1">
      <c r="A16" s="4" t="inlineStr">
        <is>
          <t>案例2</t>
        </is>
      </c>
      <c r="B16" s="4" t="inlineStr">
        <is>
          <t>员工投诉疑似性骚扰与报复</t>
        </is>
      </c>
      <c r="C16" s="4" t="inlineStr">
        <is>
          <t>制度依据</t>
        </is>
      </c>
      <c r="D16" s="5" t="inlineStr"/>
      <c r="E16" s="5" t="inlineStr"/>
      <c r="F16" s="5" t="inlineStr"/>
      <c r="G16" s="5" t="inlineStr"/>
    </row>
    <row r="17" ht="42" customHeight="1">
      <c r="A17" s="4" t="inlineStr">
        <is>
          <t>案例2</t>
        </is>
      </c>
      <c r="B17" s="4" t="inlineStr">
        <is>
          <t>员工投诉疑似性骚扰与报复</t>
        </is>
      </c>
      <c r="C17" s="4" t="inlineStr">
        <is>
          <t>证据材料</t>
        </is>
      </c>
      <c r="D17" s="5" t="inlineStr"/>
      <c r="E17" s="5" t="inlineStr"/>
      <c r="F17" s="5" t="inlineStr"/>
      <c r="G17" s="5" t="inlineStr"/>
    </row>
    <row r="18" ht="42" customHeight="1">
      <c r="A18" s="4" t="inlineStr">
        <is>
          <t>案例2</t>
        </is>
      </c>
      <c r="B18" s="4" t="inlineStr">
        <is>
          <t>员工投诉疑似性骚扰与报复</t>
        </is>
      </c>
      <c r="C18" s="4" t="inlineStr">
        <is>
          <t>影响范围</t>
        </is>
      </c>
      <c r="D18" s="5" t="inlineStr"/>
      <c r="E18" s="5" t="inlineStr"/>
      <c r="F18" s="5" t="inlineStr"/>
      <c r="G18" s="5" t="inlineStr"/>
    </row>
    <row r="19" ht="42" customHeight="1">
      <c r="A19" s="4" t="inlineStr">
        <is>
          <t>案例2</t>
        </is>
      </c>
      <c r="B19" s="4" t="inlineStr">
        <is>
          <t>员工投诉疑似性骚扰与报复</t>
        </is>
      </c>
      <c r="C19" s="4" t="inlineStr">
        <is>
          <t>员工诉求</t>
        </is>
      </c>
      <c r="D19" s="5" t="inlineStr"/>
      <c r="E19" s="5" t="inlineStr"/>
      <c r="F19" s="5" t="inlineStr"/>
      <c r="G19" s="5" t="inlineStr"/>
    </row>
    <row r="20" ht="42" customHeight="1">
      <c r="A20" s="4" t="inlineStr">
        <is>
          <t>案例2</t>
        </is>
      </c>
      <c r="B20" s="4" t="inlineStr">
        <is>
          <t>员工投诉疑似性骚扰与报复</t>
        </is>
      </c>
      <c r="C20" s="4" t="inlineStr">
        <is>
          <t>需补充确认</t>
        </is>
      </c>
      <c r="D20" s="5" t="inlineStr"/>
      <c r="E20" s="5" t="inlineStr"/>
      <c r="F20" s="5" t="inlineStr"/>
      <c r="G20" s="5" t="inlineStr"/>
    </row>
    <row r="21" ht="42" customHeight="1">
      <c r="A21" s="4" t="inlineStr">
        <is>
          <t>案例3</t>
        </is>
      </c>
      <c r="B21" s="4" t="inlineStr">
        <is>
          <t>绩效争议与调岗压力</t>
        </is>
      </c>
      <c r="C21" s="4" t="inlineStr">
        <is>
          <t>争议事件</t>
        </is>
      </c>
      <c r="D21" s="5" t="inlineStr"/>
      <c r="E21" s="5" t="inlineStr"/>
      <c r="F21" s="5" t="inlineStr"/>
      <c r="G21" s="5" t="inlineStr"/>
    </row>
    <row r="22" ht="42" customHeight="1">
      <c r="A22" s="4" t="inlineStr">
        <is>
          <t>案例3</t>
        </is>
      </c>
      <c r="B22" s="4" t="inlineStr">
        <is>
          <t>绩效争议与调岗压力</t>
        </is>
      </c>
      <c r="C22" s="4" t="inlineStr">
        <is>
          <t>关键时间</t>
        </is>
      </c>
      <c r="D22" s="5" t="inlineStr"/>
      <c r="E22" s="5" t="inlineStr"/>
      <c r="F22" s="5" t="inlineStr"/>
      <c r="G22" s="5" t="inlineStr"/>
    </row>
    <row r="23" ht="42" customHeight="1">
      <c r="A23" s="4" t="inlineStr">
        <is>
          <t>案例3</t>
        </is>
      </c>
      <c r="B23" s="4" t="inlineStr">
        <is>
          <t>绩效争议与调岗压力</t>
        </is>
      </c>
      <c r="C23" s="4" t="inlineStr">
        <is>
          <t>关键人员</t>
        </is>
      </c>
      <c r="D23" s="5" t="inlineStr"/>
      <c r="E23" s="5" t="inlineStr"/>
      <c r="F23" s="5" t="inlineStr"/>
      <c r="G23" s="5" t="inlineStr"/>
    </row>
    <row r="24" ht="42" customHeight="1">
      <c r="A24" s="4" t="inlineStr">
        <is>
          <t>案例3</t>
        </is>
      </c>
      <c r="B24" s="4" t="inlineStr">
        <is>
          <t>绩效争议与调岗压力</t>
        </is>
      </c>
      <c r="C24" s="4" t="inlineStr">
        <is>
          <t>制度依据</t>
        </is>
      </c>
      <c r="D24" s="5" t="inlineStr"/>
      <c r="E24" s="5" t="inlineStr"/>
      <c r="F24" s="5" t="inlineStr"/>
      <c r="G24" s="5" t="inlineStr"/>
    </row>
    <row r="25" ht="42" customHeight="1">
      <c r="A25" s="4" t="inlineStr">
        <is>
          <t>案例3</t>
        </is>
      </c>
      <c r="B25" s="4" t="inlineStr">
        <is>
          <t>绩效争议与调岗压力</t>
        </is>
      </c>
      <c r="C25" s="4" t="inlineStr">
        <is>
          <t>证据材料</t>
        </is>
      </c>
      <c r="D25" s="5" t="inlineStr"/>
      <c r="E25" s="5" t="inlineStr"/>
      <c r="F25" s="5" t="inlineStr"/>
      <c r="G25" s="5" t="inlineStr"/>
    </row>
    <row r="26" ht="42" customHeight="1">
      <c r="A26" s="4" t="inlineStr">
        <is>
          <t>案例3</t>
        </is>
      </c>
      <c r="B26" s="4" t="inlineStr">
        <is>
          <t>绩效争议与调岗压力</t>
        </is>
      </c>
      <c r="C26" s="4" t="inlineStr">
        <is>
          <t>影响范围</t>
        </is>
      </c>
      <c r="D26" s="5" t="inlineStr"/>
      <c r="E26" s="5" t="inlineStr"/>
      <c r="F26" s="5" t="inlineStr"/>
      <c r="G26" s="5" t="inlineStr"/>
    </row>
    <row r="27" ht="42" customHeight="1">
      <c r="A27" s="4" t="inlineStr">
        <is>
          <t>案例3</t>
        </is>
      </c>
      <c r="B27" s="4" t="inlineStr">
        <is>
          <t>绩效争议与调岗压力</t>
        </is>
      </c>
      <c r="C27" s="4" t="inlineStr">
        <is>
          <t>员工诉求</t>
        </is>
      </c>
      <c r="D27" s="5" t="inlineStr"/>
      <c r="E27" s="5" t="inlineStr"/>
      <c r="F27" s="5" t="inlineStr"/>
      <c r="G27" s="5" t="inlineStr"/>
    </row>
    <row r="28" ht="42" customHeight="1">
      <c r="A28" s="4" t="inlineStr">
        <is>
          <t>案例3</t>
        </is>
      </c>
      <c r="B28" s="4" t="inlineStr">
        <is>
          <t>绩效争议与调岗压力</t>
        </is>
      </c>
      <c r="C28" s="4" t="inlineStr">
        <is>
          <t>需补充确认</t>
        </is>
      </c>
      <c r="D28" s="5" t="inlineStr"/>
      <c r="E28" s="5" t="inlineStr"/>
      <c r="F28" s="5" t="inlineStr"/>
      <c r="G28" s="5" t="inlineStr"/>
    </row>
    <row r="29" ht="42" customHeight="1">
      <c r="A29" s="4" t="inlineStr">
        <is>
          <t>案例4</t>
        </is>
      </c>
      <c r="B29" s="4" t="inlineStr">
        <is>
          <t>考勤争议与疑似代打卡</t>
        </is>
      </c>
      <c r="C29" s="4" t="inlineStr">
        <is>
          <t>争议事件</t>
        </is>
      </c>
      <c r="D29" s="5" t="inlineStr"/>
      <c r="E29" s="5" t="inlineStr"/>
      <c r="F29" s="5" t="inlineStr"/>
      <c r="G29" s="5" t="inlineStr"/>
    </row>
    <row r="30" ht="42" customHeight="1">
      <c r="A30" s="4" t="inlineStr">
        <is>
          <t>案例4</t>
        </is>
      </c>
      <c r="B30" s="4" t="inlineStr">
        <is>
          <t>考勤争议与疑似代打卡</t>
        </is>
      </c>
      <c r="C30" s="4" t="inlineStr">
        <is>
          <t>关键时间</t>
        </is>
      </c>
      <c r="D30" s="5" t="inlineStr"/>
      <c r="E30" s="5" t="inlineStr"/>
      <c r="F30" s="5" t="inlineStr"/>
      <c r="G30" s="5" t="inlineStr"/>
    </row>
    <row r="31" ht="42" customHeight="1">
      <c r="A31" s="4" t="inlineStr">
        <is>
          <t>案例4</t>
        </is>
      </c>
      <c r="B31" s="4" t="inlineStr">
        <is>
          <t>考勤争议与疑似代打卡</t>
        </is>
      </c>
      <c r="C31" s="4" t="inlineStr">
        <is>
          <t>关键人员</t>
        </is>
      </c>
      <c r="D31" s="5" t="inlineStr"/>
      <c r="E31" s="5" t="inlineStr"/>
      <c r="F31" s="5" t="inlineStr"/>
      <c r="G31" s="5" t="inlineStr"/>
    </row>
    <row r="32" ht="42" customHeight="1">
      <c r="A32" s="4" t="inlineStr">
        <is>
          <t>案例4</t>
        </is>
      </c>
      <c r="B32" s="4" t="inlineStr">
        <is>
          <t>考勤争议与疑似代打卡</t>
        </is>
      </c>
      <c r="C32" s="4" t="inlineStr">
        <is>
          <t>制度依据</t>
        </is>
      </c>
      <c r="D32" s="5" t="inlineStr"/>
      <c r="E32" s="5" t="inlineStr"/>
      <c r="F32" s="5" t="inlineStr"/>
      <c r="G32" s="5" t="inlineStr"/>
    </row>
    <row r="33" ht="42" customHeight="1">
      <c r="A33" s="4" t="inlineStr">
        <is>
          <t>案例4</t>
        </is>
      </c>
      <c r="B33" s="4" t="inlineStr">
        <is>
          <t>考勤争议与疑似代打卡</t>
        </is>
      </c>
      <c r="C33" s="4" t="inlineStr">
        <is>
          <t>证据材料</t>
        </is>
      </c>
      <c r="D33" s="5" t="inlineStr"/>
      <c r="E33" s="5" t="inlineStr"/>
      <c r="F33" s="5" t="inlineStr"/>
      <c r="G33" s="5" t="inlineStr"/>
    </row>
    <row r="34" ht="42" customHeight="1">
      <c r="A34" s="4" t="inlineStr">
        <is>
          <t>案例4</t>
        </is>
      </c>
      <c r="B34" s="4" t="inlineStr">
        <is>
          <t>考勤争议与疑似代打卡</t>
        </is>
      </c>
      <c r="C34" s="4" t="inlineStr">
        <is>
          <t>影响范围</t>
        </is>
      </c>
      <c r="D34" s="5" t="inlineStr"/>
      <c r="E34" s="5" t="inlineStr"/>
      <c r="F34" s="5" t="inlineStr"/>
      <c r="G34" s="5" t="inlineStr"/>
    </row>
    <row r="35" ht="42" customHeight="1">
      <c r="A35" s="4" t="inlineStr">
        <is>
          <t>案例4</t>
        </is>
      </c>
      <c r="B35" s="4" t="inlineStr">
        <is>
          <t>考勤争议与疑似代打卡</t>
        </is>
      </c>
      <c r="C35" s="4" t="inlineStr">
        <is>
          <t>员工诉求</t>
        </is>
      </c>
      <c r="D35" s="5" t="inlineStr"/>
      <c r="E35" s="5" t="inlineStr"/>
      <c r="F35" s="5" t="inlineStr"/>
      <c r="G35" s="5" t="inlineStr"/>
    </row>
    <row r="36" ht="42" customHeight="1">
      <c r="A36" s="4" t="inlineStr">
        <is>
          <t>案例4</t>
        </is>
      </c>
      <c r="B36" s="4" t="inlineStr">
        <is>
          <t>考勤争议与疑似代打卡</t>
        </is>
      </c>
      <c r="C36" s="4" t="inlineStr">
        <is>
          <t>需补充确认</t>
        </is>
      </c>
      <c r="D36" s="5" t="inlineStr"/>
      <c r="E36" s="5" t="inlineStr"/>
      <c r="F36" s="5" t="inlineStr"/>
      <c r="G36" s="5" t="inlineStr"/>
    </row>
  </sheetData>
  <pageMargins left="0.35" right="0.35" top="0.6" bottom="0.6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8" customWidth="1" min="4" max="4"/>
    <col width="24" customWidth="1" min="5" max="5"/>
    <col width="36" customWidth="1" min="6" max="6"/>
    <col width="30" customWidth="1" min="7" max="7"/>
    <col width="26" customWidth="1" min="8" max="8"/>
    <col width="28" customWidth="1" min="9" max="9"/>
    <col width="22" customWidth="1" min="10" max="10"/>
  </cols>
  <sheetData>
    <row r="1" ht="28" customHeight="1">
      <c r="A1" s="1" t="inlineStr">
        <is>
          <t>谈话记录</t>
        </is>
      </c>
    </row>
    <row r="2" ht="34" customHeight="1">
      <c r="A2" s="2" t="inlineStr">
        <is>
          <t>每个案例至少填写 2 名关键人物。记录要中性、具体、可追溯。</t>
        </is>
      </c>
    </row>
    <row r="4">
      <c r="A4" s="3" t="inlineStr">
        <is>
          <t>案例</t>
        </is>
      </c>
      <c r="B4" s="3" t="inlineStr">
        <is>
          <t>主题</t>
        </is>
      </c>
      <c r="C4" s="3" t="inlineStr">
        <is>
          <t>谈话对象</t>
        </is>
      </c>
      <c r="D4" s="3" t="inlineStr">
        <is>
          <t>时间地点</t>
        </is>
      </c>
      <c r="E4" s="3" t="inlineStr">
        <is>
          <t>谈话目的</t>
        </is>
      </c>
      <c r="F4" s="3" t="inlineStr">
        <is>
          <t>事实陈述</t>
        </is>
      </c>
      <c r="G4" s="3" t="inlineStr">
        <is>
          <t>情绪和诉求</t>
        </is>
      </c>
      <c r="H4" s="3" t="inlineStr">
        <is>
          <t>证据线索</t>
        </is>
      </c>
      <c r="I4" s="3" t="inlineStr">
        <is>
          <t>待确认事项</t>
        </is>
      </c>
      <c r="J4" s="3" t="inlineStr">
        <is>
          <t>确认方式</t>
        </is>
      </c>
    </row>
    <row r="5" ht="42" customHeight="1">
      <c r="A5" s="4" t="inlineStr">
        <is>
          <t>案例1</t>
        </is>
      </c>
      <c r="B5" s="4" t="inlineStr">
        <is>
          <t>主管与员工冲突</t>
        </is>
      </c>
      <c r="C5" s="4" t="inlineStr">
        <is>
          <t>谈话对象 1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42" customHeight="1">
      <c r="A6" s="4" t="inlineStr">
        <is>
          <t>案例1</t>
        </is>
      </c>
      <c r="B6" s="4" t="inlineStr">
        <is>
          <t>主管与员工冲突</t>
        </is>
      </c>
      <c r="C6" s="4" t="inlineStr">
        <is>
          <t>谈话对象 2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42" customHeight="1">
      <c r="A7" s="4" t="inlineStr">
        <is>
          <t>案例2</t>
        </is>
      </c>
      <c r="B7" s="4" t="inlineStr">
        <is>
          <t>员工投诉疑似性骚扰与报复</t>
        </is>
      </c>
      <c r="C7" s="4" t="inlineStr">
        <is>
          <t>谈话对象 1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42" customHeight="1">
      <c r="A8" s="4" t="inlineStr">
        <is>
          <t>案例2</t>
        </is>
      </c>
      <c r="B8" s="4" t="inlineStr">
        <is>
          <t>员工投诉疑似性骚扰与报复</t>
        </is>
      </c>
      <c r="C8" s="4" t="inlineStr">
        <is>
          <t>谈话对象 2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42" customHeight="1">
      <c r="A9" s="4" t="inlineStr">
        <is>
          <t>案例3</t>
        </is>
      </c>
      <c r="B9" s="4" t="inlineStr">
        <is>
          <t>绩效争议与调岗压力</t>
        </is>
      </c>
      <c r="C9" s="4" t="inlineStr">
        <is>
          <t>谈话对象 1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42" customHeight="1">
      <c r="A10" s="4" t="inlineStr">
        <is>
          <t>案例3</t>
        </is>
      </c>
      <c r="B10" s="4" t="inlineStr">
        <is>
          <t>绩效争议与调岗压力</t>
        </is>
      </c>
      <c r="C10" s="4" t="inlineStr">
        <is>
          <t>谈话对象 2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42" customHeight="1">
      <c r="A11" s="4" t="inlineStr">
        <is>
          <t>案例4</t>
        </is>
      </c>
      <c r="B11" s="4" t="inlineStr">
        <is>
          <t>考勤争议与疑似代打卡</t>
        </is>
      </c>
      <c r="C11" s="4" t="inlineStr">
        <is>
          <t>谈话对象 1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42" customHeight="1">
      <c r="A12" s="4" t="inlineStr">
        <is>
          <t>案例4</t>
        </is>
      </c>
      <c r="B12" s="4" t="inlineStr">
        <is>
          <t>考勤争议与疑似代打卡</t>
        </is>
      </c>
      <c r="C12" s="4" t="inlineStr">
        <is>
          <t>谈话对象 2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</sheetData>
  <pageMargins left="0.35" right="0.35" top="0.6" bottom="0.6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4" customWidth="1" min="4" max="4"/>
    <col width="40" customWidth="1" min="5" max="5"/>
    <col width="34" customWidth="1" min="6" max="6"/>
  </cols>
  <sheetData>
    <row r="1" ht="28" customHeight="1">
      <c r="A1" s="1" t="inlineStr">
        <is>
          <t>风险评级表</t>
        </is>
      </c>
    </row>
    <row r="2" ht="34" customHeight="1">
      <c r="A2" s="2" t="inlineStr">
        <is>
          <t>按事实清晰度、合规、员工状态、组织影响、证据风险综合判断。</t>
        </is>
      </c>
    </row>
    <row r="4">
      <c r="A4" s="3" t="inlineStr">
        <is>
          <t>案例</t>
        </is>
      </c>
      <c r="B4" s="3" t="inlineStr">
        <is>
          <t>主题</t>
        </is>
      </c>
      <c r="C4" s="3" t="inlineStr">
        <is>
          <t>维度</t>
        </is>
      </c>
      <c r="D4" s="3" t="inlineStr">
        <is>
          <t>风险等级</t>
        </is>
      </c>
      <c r="E4" s="3" t="inlineStr">
        <is>
          <t>判断依据</t>
        </is>
      </c>
      <c r="F4" s="3" t="inlineStr">
        <is>
          <t>需立即处理的动作</t>
        </is>
      </c>
    </row>
    <row r="5" ht="42" customHeight="1">
      <c r="A5" s="4" t="inlineStr">
        <is>
          <t>案例1</t>
        </is>
      </c>
      <c r="B5" s="4" t="inlineStr">
        <is>
          <t>主管与员工冲突</t>
        </is>
      </c>
      <c r="C5" s="4" t="inlineStr">
        <is>
          <t>事实清晰度</t>
        </is>
      </c>
      <c r="D5" s="5" t="inlineStr"/>
      <c r="E5" s="5" t="inlineStr"/>
      <c r="F5" s="5" t="inlineStr"/>
    </row>
    <row r="6" ht="42" customHeight="1">
      <c r="A6" s="4" t="inlineStr">
        <is>
          <t>案例1</t>
        </is>
      </c>
      <c r="B6" s="4" t="inlineStr">
        <is>
          <t>主管与员工冲突</t>
        </is>
      </c>
      <c r="C6" s="4" t="inlineStr">
        <is>
          <t>法律合规</t>
        </is>
      </c>
      <c r="D6" s="5" t="inlineStr"/>
      <c r="E6" s="5" t="inlineStr"/>
      <c r="F6" s="5" t="inlineStr"/>
    </row>
    <row r="7" ht="42" customHeight="1">
      <c r="A7" s="4" t="inlineStr">
        <is>
          <t>案例1</t>
        </is>
      </c>
      <c r="B7" s="4" t="inlineStr">
        <is>
          <t>主管与员工冲突</t>
        </is>
      </c>
      <c r="C7" s="4" t="inlineStr">
        <is>
          <t>员工状态</t>
        </is>
      </c>
      <c r="D7" s="5" t="inlineStr"/>
      <c r="E7" s="5" t="inlineStr"/>
      <c r="F7" s="5" t="inlineStr"/>
    </row>
    <row r="8" ht="42" customHeight="1">
      <c r="A8" s="4" t="inlineStr">
        <is>
          <t>案例1</t>
        </is>
      </c>
      <c r="B8" s="4" t="inlineStr">
        <is>
          <t>主管与员工冲突</t>
        </is>
      </c>
      <c r="C8" s="4" t="inlineStr">
        <is>
          <t>组织影响</t>
        </is>
      </c>
      <c r="D8" s="5" t="inlineStr"/>
      <c r="E8" s="5" t="inlineStr"/>
      <c r="F8" s="5" t="inlineStr"/>
    </row>
    <row r="9" ht="42" customHeight="1">
      <c r="A9" s="4" t="inlineStr">
        <is>
          <t>案例1</t>
        </is>
      </c>
      <c r="B9" s="4" t="inlineStr">
        <is>
          <t>主管与员工冲突</t>
        </is>
      </c>
      <c r="C9" s="4" t="inlineStr">
        <is>
          <t>证据风险</t>
        </is>
      </c>
      <c r="D9" s="5" t="inlineStr"/>
      <c r="E9" s="5" t="inlineStr"/>
      <c r="F9" s="5" t="inlineStr"/>
    </row>
    <row r="10" ht="42" customHeight="1">
      <c r="A10" s="4" t="inlineStr">
        <is>
          <t>案例2</t>
        </is>
      </c>
      <c r="B10" s="4" t="inlineStr">
        <is>
          <t>员工投诉疑似性骚扰与报复</t>
        </is>
      </c>
      <c r="C10" s="4" t="inlineStr">
        <is>
          <t>事实清晰度</t>
        </is>
      </c>
      <c r="D10" s="5" t="inlineStr"/>
      <c r="E10" s="5" t="inlineStr"/>
      <c r="F10" s="5" t="inlineStr"/>
    </row>
    <row r="11" ht="42" customHeight="1">
      <c r="A11" s="4" t="inlineStr">
        <is>
          <t>案例2</t>
        </is>
      </c>
      <c r="B11" s="4" t="inlineStr">
        <is>
          <t>员工投诉疑似性骚扰与报复</t>
        </is>
      </c>
      <c r="C11" s="4" t="inlineStr">
        <is>
          <t>法律合规</t>
        </is>
      </c>
      <c r="D11" s="5" t="inlineStr"/>
      <c r="E11" s="5" t="inlineStr"/>
      <c r="F11" s="5" t="inlineStr"/>
    </row>
    <row r="12" ht="42" customHeight="1">
      <c r="A12" s="4" t="inlineStr">
        <is>
          <t>案例2</t>
        </is>
      </c>
      <c r="B12" s="4" t="inlineStr">
        <is>
          <t>员工投诉疑似性骚扰与报复</t>
        </is>
      </c>
      <c r="C12" s="4" t="inlineStr">
        <is>
          <t>员工状态</t>
        </is>
      </c>
      <c r="D12" s="5" t="inlineStr"/>
      <c r="E12" s="5" t="inlineStr"/>
      <c r="F12" s="5" t="inlineStr"/>
    </row>
    <row r="13" ht="42" customHeight="1">
      <c r="A13" s="4" t="inlineStr">
        <is>
          <t>案例2</t>
        </is>
      </c>
      <c r="B13" s="4" t="inlineStr">
        <is>
          <t>员工投诉疑似性骚扰与报复</t>
        </is>
      </c>
      <c r="C13" s="4" t="inlineStr">
        <is>
          <t>组织影响</t>
        </is>
      </c>
      <c r="D13" s="5" t="inlineStr"/>
      <c r="E13" s="5" t="inlineStr"/>
      <c r="F13" s="5" t="inlineStr"/>
    </row>
    <row r="14" ht="42" customHeight="1">
      <c r="A14" s="4" t="inlineStr">
        <is>
          <t>案例2</t>
        </is>
      </c>
      <c r="B14" s="4" t="inlineStr">
        <is>
          <t>员工投诉疑似性骚扰与报复</t>
        </is>
      </c>
      <c r="C14" s="4" t="inlineStr">
        <is>
          <t>证据风险</t>
        </is>
      </c>
      <c r="D14" s="5" t="inlineStr"/>
      <c r="E14" s="5" t="inlineStr"/>
      <c r="F14" s="5" t="inlineStr"/>
    </row>
    <row r="15" ht="42" customHeight="1">
      <c r="A15" s="4" t="inlineStr">
        <is>
          <t>案例3</t>
        </is>
      </c>
      <c r="B15" s="4" t="inlineStr">
        <is>
          <t>绩效争议与调岗压力</t>
        </is>
      </c>
      <c r="C15" s="4" t="inlineStr">
        <is>
          <t>事实清晰度</t>
        </is>
      </c>
      <c r="D15" s="5" t="inlineStr"/>
      <c r="E15" s="5" t="inlineStr"/>
      <c r="F15" s="5" t="inlineStr"/>
    </row>
    <row r="16" ht="42" customHeight="1">
      <c r="A16" s="4" t="inlineStr">
        <is>
          <t>案例3</t>
        </is>
      </c>
      <c r="B16" s="4" t="inlineStr">
        <is>
          <t>绩效争议与调岗压力</t>
        </is>
      </c>
      <c r="C16" s="4" t="inlineStr">
        <is>
          <t>法律合规</t>
        </is>
      </c>
      <c r="D16" s="5" t="inlineStr"/>
      <c r="E16" s="5" t="inlineStr"/>
      <c r="F16" s="5" t="inlineStr"/>
    </row>
    <row r="17" ht="42" customHeight="1">
      <c r="A17" s="4" t="inlineStr">
        <is>
          <t>案例3</t>
        </is>
      </c>
      <c r="B17" s="4" t="inlineStr">
        <is>
          <t>绩效争议与调岗压力</t>
        </is>
      </c>
      <c r="C17" s="4" t="inlineStr">
        <is>
          <t>员工状态</t>
        </is>
      </c>
      <c r="D17" s="5" t="inlineStr"/>
      <c r="E17" s="5" t="inlineStr"/>
      <c r="F17" s="5" t="inlineStr"/>
    </row>
    <row r="18" ht="42" customHeight="1">
      <c r="A18" s="4" t="inlineStr">
        <is>
          <t>案例3</t>
        </is>
      </c>
      <c r="B18" s="4" t="inlineStr">
        <is>
          <t>绩效争议与调岗压力</t>
        </is>
      </c>
      <c r="C18" s="4" t="inlineStr">
        <is>
          <t>组织影响</t>
        </is>
      </c>
      <c r="D18" s="5" t="inlineStr"/>
      <c r="E18" s="5" t="inlineStr"/>
      <c r="F18" s="5" t="inlineStr"/>
    </row>
    <row r="19" ht="42" customHeight="1">
      <c r="A19" s="4" t="inlineStr">
        <is>
          <t>案例3</t>
        </is>
      </c>
      <c r="B19" s="4" t="inlineStr">
        <is>
          <t>绩效争议与调岗压力</t>
        </is>
      </c>
      <c r="C19" s="4" t="inlineStr">
        <is>
          <t>证据风险</t>
        </is>
      </c>
      <c r="D19" s="5" t="inlineStr"/>
      <c r="E19" s="5" t="inlineStr"/>
      <c r="F19" s="5" t="inlineStr"/>
    </row>
    <row r="20" ht="42" customHeight="1">
      <c r="A20" s="4" t="inlineStr">
        <is>
          <t>案例4</t>
        </is>
      </c>
      <c r="B20" s="4" t="inlineStr">
        <is>
          <t>考勤争议与疑似代打卡</t>
        </is>
      </c>
      <c r="C20" s="4" t="inlineStr">
        <is>
          <t>事实清晰度</t>
        </is>
      </c>
      <c r="D20" s="5" t="inlineStr"/>
      <c r="E20" s="5" t="inlineStr"/>
      <c r="F20" s="5" t="inlineStr"/>
    </row>
    <row r="21" ht="42" customHeight="1">
      <c r="A21" s="4" t="inlineStr">
        <is>
          <t>案例4</t>
        </is>
      </c>
      <c r="B21" s="4" t="inlineStr">
        <is>
          <t>考勤争议与疑似代打卡</t>
        </is>
      </c>
      <c r="C21" s="4" t="inlineStr">
        <is>
          <t>法律合规</t>
        </is>
      </c>
      <c r="D21" s="5" t="inlineStr"/>
      <c r="E21" s="5" t="inlineStr"/>
      <c r="F21" s="5" t="inlineStr"/>
    </row>
    <row r="22" ht="42" customHeight="1">
      <c r="A22" s="4" t="inlineStr">
        <is>
          <t>案例4</t>
        </is>
      </c>
      <c r="B22" s="4" t="inlineStr">
        <is>
          <t>考勤争议与疑似代打卡</t>
        </is>
      </c>
      <c r="C22" s="4" t="inlineStr">
        <is>
          <t>员工状态</t>
        </is>
      </c>
      <c r="D22" s="5" t="inlineStr"/>
      <c r="E22" s="5" t="inlineStr"/>
      <c r="F22" s="5" t="inlineStr"/>
    </row>
    <row r="23" ht="42" customHeight="1">
      <c r="A23" s="4" t="inlineStr">
        <is>
          <t>案例4</t>
        </is>
      </c>
      <c r="B23" s="4" t="inlineStr">
        <is>
          <t>考勤争议与疑似代打卡</t>
        </is>
      </c>
      <c r="C23" s="4" t="inlineStr">
        <is>
          <t>组织影响</t>
        </is>
      </c>
      <c r="D23" s="5" t="inlineStr"/>
      <c r="E23" s="5" t="inlineStr"/>
      <c r="F23" s="5" t="inlineStr"/>
    </row>
    <row r="24" ht="42" customHeight="1">
      <c r="A24" s="4" t="inlineStr">
        <is>
          <t>案例4</t>
        </is>
      </c>
      <c r="B24" s="4" t="inlineStr">
        <is>
          <t>考勤争议与疑似代打卡</t>
        </is>
      </c>
      <c r="C24" s="4" t="inlineStr">
        <is>
          <t>证据风险</t>
        </is>
      </c>
      <c r="D24" s="5" t="inlineStr"/>
      <c r="E24" s="5" t="inlineStr"/>
      <c r="F24" s="5" t="inlineStr"/>
    </row>
  </sheetData>
  <dataValidations count="1">
    <dataValidation sqref="D5:D24" showDropDown="0" showInputMessage="0" showErrorMessage="0" allowBlank="1" type="list">
      <formula1>"低,中,高,需确认"</formula1>
    </dataValidation>
  </dataValidations>
  <pageMargins left="0.35" right="0.35" top="0.6" bottom="0.6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56" customWidth="1" min="4" max="4"/>
    <col width="18" customWidth="1" min="5" max="5"/>
    <col width="18" customWidth="1" min="6" max="6"/>
  </cols>
  <sheetData>
    <row r="1" ht="28" customHeight="1">
      <c r="A1" s="1" t="inlineStr">
        <is>
          <t>处理建议与沟通话术</t>
        </is>
      </c>
    </row>
    <row r="2" ht="34" customHeight="1">
      <c r="A2" s="2" t="inlineStr">
        <is>
          <t>建议同时包含短期止损、调查动作、处理决定、后续预防。</t>
        </is>
      </c>
    </row>
    <row r="4">
      <c r="A4" s="3" t="inlineStr">
        <is>
          <t>案例</t>
        </is>
      </c>
      <c r="B4" s="3" t="inlineStr">
        <is>
          <t>主题</t>
        </is>
      </c>
      <c r="C4" s="3" t="inlineStr">
        <is>
          <t>动作类型</t>
        </is>
      </c>
      <c r="D4" s="3" t="inlineStr">
        <is>
          <t>具体建议或话术</t>
        </is>
      </c>
      <c r="E4" s="3" t="inlineStr">
        <is>
          <t>责任人</t>
        </is>
      </c>
      <c r="F4" s="3" t="inlineStr">
        <is>
          <t>完成时间</t>
        </is>
      </c>
    </row>
    <row r="5" ht="42" customHeight="1">
      <c r="A5" s="4" t="inlineStr">
        <is>
          <t>案例1</t>
        </is>
      </c>
      <c r="B5" s="4" t="inlineStr">
        <is>
          <t>主管与员工冲突</t>
        </is>
      </c>
      <c r="C5" s="4" t="inlineStr">
        <is>
          <t>短期止损</t>
        </is>
      </c>
      <c r="D5" s="5" t="inlineStr"/>
      <c r="E5" s="5" t="inlineStr"/>
      <c r="F5" s="5" t="inlineStr"/>
    </row>
    <row r="6" ht="42" customHeight="1">
      <c r="A6" s="4" t="inlineStr">
        <is>
          <t>案例1</t>
        </is>
      </c>
      <c r="B6" s="4" t="inlineStr">
        <is>
          <t>主管与员工冲突</t>
        </is>
      </c>
      <c r="C6" s="4" t="inlineStr">
        <is>
          <t>调查动作</t>
        </is>
      </c>
      <c r="D6" s="5" t="inlineStr"/>
      <c r="E6" s="5" t="inlineStr"/>
      <c r="F6" s="5" t="inlineStr"/>
    </row>
    <row r="7" ht="42" customHeight="1">
      <c r="A7" s="4" t="inlineStr">
        <is>
          <t>案例1</t>
        </is>
      </c>
      <c r="B7" s="4" t="inlineStr">
        <is>
          <t>主管与员工冲突</t>
        </is>
      </c>
      <c r="C7" s="4" t="inlineStr">
        <is>
          <t>处理动作</t>
        </is>
      </c>
      <c r="D7" s="5" t="inlineStr"/>
      <c r="E7" s="5" t="inlineStr"/>
      <c r="F7" s="5" t="inlineStr"/>
    </row>
    <row r="8" ht="42" customHeight="1">
      <c r="A8" s="4" t="inlineStr">
        <is>
          <t>案例1</t>
        </is>
      </c>
      <c r="B8" s="4" t="inlineStr">
        <is>
          <t>主管与员工冲突</t>
        </is>
      </c>
      <c r="C8" s="4" t="inlineStr">
        <is>
          <t>预防动作</t>
        </is>
      </c>
      <c r="D8" s="5" t="inlineStr"/>
      <c r="E8" s="5" t="inlineStr"/>
      <c r="F8" s="5" t="inlineStr"/>
    </row>
    <row r="9" ht="42" customHeight="1">
      <c r="A9" s="4" t="inlineStr">
        <is>
          <t>案例1</t>
        </is>
      </c>
      <c r="B9" s="4" t="inlineStr">
        <is>
          <t>主管与员工冲突</t>
        </is>
      </c>
      <c r="C9" s="4" t="inlineStr">
        <is>
          <t>HR沟通话术</t>
        </is>
      </c>
      <c r="D9" s="5" t="inlineStr"/>
      <c r="E9" s="5" t="inlineStr"/>
      <c r="F9" s="5" t="inlineStr"/>
    </row>
    <row r="10" ht="42" customHeight="1">
      <c r="A10" s="4" t="inlineStr">
        <is>
          <t>案例2</t>
        </is>
      </c>
      <c r="B10" s="4" t="inlineStr">
        <is>
          <t>员工投诉疑似性骚扰与报复</t>
        </is>
      </c>
      <c r="C10" s="4" t="inlineStr">
        <is>
          <t>短期止损</t>
        </is>
      </c>
      <c r="D10" s="5" t="inlineStr"/>
      <c r="E10" s="5" t="inlineStr"/>
      <c r="F10" s="5" t="inlineStr"/>
    </row>
    <row r="11" ht="42" customHeight="1">
      <c r="A11" s="4" t="inlineStr">
        <is>
          <t>案例2</t>
        </is>
      </c>
      <c r="B11" s="4" t="inlineStr">
        <is>
          <t>员工投诉疑似性骚扰与报复</t>
        </is>
      </c>
      <c r="C11" s="4" t="inlineStr">
        <is>
          <t>调查动作</t>
        </is>
      </c>
      <c r="D11" s="5" t="inlineStr"/>
      <c r="E11" s="5" t="inlineStr"/>
      <c r="F11" s="5" t="inlineStr"/>
    </row>
    <row r="12" ht="42" customHeight="1">
      <c r="A12" s="4" t="inlineStr">
        <is>
          <t>案例2</t>
        </is>
      </c>
      <c r="B12" s="4" t="inlineStr">
        <is>
          <t>员工投诉疑似性骚扰与报复</t>
        </is>
      </c>
      <c r="C12" s="4" t="inlineStr">
        <is>
          <t>处理动作</t>
        </is>
      </c>
      <c r="D12" s="5" t="inlineStr"/>
      <c r="E12" s="5" t="inlineStr"/>
      <c r="F12" s="5" t="inlineStr"/>
    </row>
    <row r="13" ht="42" customHeight="1">
      <c r="A13" s="4" t="inlineStr">
        <is>
          <t>案例2</t>
        </is>
      </c>
      <c r="B13" s="4" t="inlineStr">
        <is>
          <t>员工投诉疑似性骚扰与报复</t>
        </is>
      </c>
      <c r="C13" s="4" t="inlineStr">
        <is>
          <t>预防动作</t>
        </is>
      </c>
      <c r="D13" s="5" t="inlineStr"/>
      <c r="E13" s="5" t="inlineStr"/>
      <c r="F13" s="5" t="inlineStr"/>
    </row>
    <row r="14" ht="42" customHeight="1">
      <c r="A14" s="4" t="inlineStr">
        <is>
          <t>案例2</t>
        </is>
      </c>
      <c r="B14" s="4" t="inlineStr">
        <is>
          <t>员工投诉疑似性骚扰与报复</t>
        </is>
      </c>
      <c r="C14" s="4" t="inlineStr">
        <is>
          <t>HR沟通话术</t>
        </is>
      </c>
      <c r="D14" s="5" t="inlineStr"/>
      <c r="E14" s="5" t="inlineStr"/>
      <c r="F14" s="5" t="inlineStr"/>
    </row>
    <row r="15" ht="42" customHeight="1">
      <c r="A15" s="4" t="inlineStr">
        <is>
          <t>案例3</t>
        </is>
      </c>
      <c r="B15" s="4" t="inlineStr">
        <is>
          <t>绩效争议与调岗压力</t>
        </is>
      </c>
      <c r="C15" s="4" t="inlineStr">
        <is>
          <t>短期止损</t>
        </is>
      </c>
      <c r="D15" s="5" t="inlineStr"/>
      <c r="E15" s="5" t="inlineStr"/>
      <c r="F15" s="5" t="inlineStr"/>
    </row>
    <row r="16" ht="42" customHeight="1">
      <c r="A16" s="4" t="inlineStr">
        <is>
          <t>案例3</t>
        </is>
      </c>
      <c r="B16" s="4" t="inlineStr">
        <is>
          <t>绩效争议与调岗压力</t>
        </is>
      </c>
      <c r="C16" s="4" t="inlineStr">
        <is>
          <t>调查动作</t>
        </is>
      </c>
      <c r="D16" s="5" t="inlineStr"/>
      <c r="E16" s="5" t="inlineStr"/>
      <c r="F16" s="5" t="inlineStr"/>
    </row>
    <row r="17" ht="42" customHeight="1">
      <c r="A17" s="4" t="inlineStr">
        <is>
          <t>案例3</t>
        </is>
      </c>
      <c r="B17" s="4" t="inlineStr">
        <is>
          <t>绩效争议与调岗压力</t>
        </is>
      </c>
      <c r="C17" s="4" t="inlineStr">
        <is>
          <t>处理动作</t>
        </is>
      </c>
      <c r="D17" s="5" t="inlineStr"/>
      <c r="E17" s="5" t="inlineStr"/>
      <c r="F17" s="5" t="inlineStr"/>
    </row>
    <row r="18" ht="42" customHeight="1">
      <c r="A18" s="4" t="inlineStr">
        <is>
          <t>案例3</t>
        </is>
      </c>
      <c r="B18" s="4" t="inlineStr">
        <is>
          <t>绩效争议与调岗压力</t>
        </is>
      </c>
      <c r="C18" s="4" t="inlineStr">
        <is>
          <t>预防动作</t>
        </is>
      </c>
      <c r="D18" s="5" t="inlineStr"/>
      <c r="E18" s="5" t="inlineStr"/>
      <c r="F18" s="5" t="inlineStr"/>
    </row>
    <row r="19" ht="42" customHeight="1">
      <c r="A19" s="4" t="inlineStr">
        <is>
          <t>案例3</t>
        </is>
      </c>
      <c r="B19" s="4" t="inlineStr">
        <is>
          <t>绩效争议与调岗压力</t>
        </is>
      </c>
      <c r="C19" s="4" t="inlineStr">
        <is>
          <t>HR沟通话术</t>
        </is>
      </c>
      <c r="D19" s="5" t="inlineStr"/>
      <c r="E19" s="5" t="inlineStr"/>
      <c r="F19" s="5" t="inlineStr"/>
    </row>
    <row r="20" ht="42" customHeight="1">
      <c r="A20" s="4" t="inlineStr">
        <is>
          <t>案例4</t>
        </is>
      </c>
      <c r="B20" s="4" t="inlineStr">
        <is>
          <t>考勤争议与疑似代打卡</t>
        </is>
      </c>
      <c r="C20" s="4" t="inlineStr">
        <is>
          <t>短期止损</t>
        </is>
      </c>
      <c r="D20" s="5" t="inlineStr"/>
      <c r="E20" s="5" t="inlineStr"/>
      <c r="F20" s="5" t="inlineStr"/>
    </row>
    <row r="21" ht="42" customHeight="1">
      <c r="A21" s="4" t="inlineStr">
        <is>
          <t>案例4</t>
        </is>
      </c>
      <c r="B21" s="4" t="inlineStr">
        <is>
          <t>考勤争议与疑似代打卡</t>
        </is>
      </c>
      <c r="C21" s="4" t="inlineStr">
        <is>
          <t>调查动作</t>
        </is>
      </c>
      <c r="D21" s="5" t="inlineStr"/>
      <c r="E21" s="5" t="inlineStr"/>
      <c r="F21" s="5" t="inlineStr"/>
    </row>
    <row r="22" ht="42" customHeight="1">
      <c r="A22" s="4" t="inlineStr">
        <is>
          <t>案例4</t>
        </is>
      </c>
      <c r="B22" s="4" t="inlineStr">
        <is>
          <t>考勤争议与疑似代打卡</t>
        </is>
      </c>
      <c r="C22" s="4" t="inlineStr">
        <is>
          <t>处理动作</t>
        </is>
      </c>
      <c r="D22" s="5" t="inlineStr"/>
      <c r="E22" s="5" t="inlineStr"/>
      <c r="F22" s="5" t="inlineStr"/>
    </row>
    <row r="23" ht="42" customHeight="1">
      <c r="A23" s="4" t="inlineStr">
        <is>
          <t>案例4</t>
        </is>
      </c>
      <c r="B23" s="4" t="inlineStr">
        <is>
          <t>考勤争议与疑似代打卡</t>
        </is>
      </c>
      <c r="C23" s="4" t="inlineStr">
        <is>
          <t>预防动作</t>
        </is>
      </c>
      <c r="D23" s="5" t="inlineStr"/>
      <c r="E23" s="5" t="inlineStr"/>
      <c r="F23" s="5" t="inlineStr"/>
    </row>
    <row r="24" ht="42" customHeight="1">
      <c r="A24" s="4" t="inlineStr">
        <is>
          <t>案例4</t>
        </is>
      </c>
      <c r="B24" s="4" t="inlineStr">
        <is>
          <t>考勤争议与疑似代打卡</t>
        </is>
      </c>
      <c r="C24" s="4" t="inlineStr">
        <is>
          <t>HR沟通话术</t>
        </is>
      </c>
      <c r="D24" s="5" t="inlineStr"/>
      <c r="E24" s="5" t="inlineStr"/>
      <c r="F24" s="5" t="inlineStr"/>
    </row>
  </sheetData>
  <pageMargins left="0.35" right="0.35" top="0.6" bottom="0.6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0" customWidth="1" min="3" max="3"/>
  </cols>
  <sheetData>
    <row r="1" ht="28" customHeight="1">
      <c r="A1" s="1" t="inlineStr">
        <is>
          <t>评分标准</t>
        </is>
      </c>
    </row>
    <row r="2" ht="34" customHeight="1">
      <c r="A2" s="2" t="inlineStr">
        <is>
          <t>满分 100 分，用于自查或主管批改。</t>
        </is>
      </c>
    </row>
    <row r="4">
      <c r="A4" s="3" t="inlineStr">
        <is>
          <t>评分项</t>
        </is>
      </c>
      <c r="B4" s="3" t="inlineStr">
        <is>
          <t>分值</t>
        </is>
      </c>
      <c r="C4" s="3" t="inlineStr">
        <is>
          <t>评分关注点</t>
        </is>
      </c>
    </row>
    <row r="5" ht="42" customHeight="1">
      <c r="A5" s="4" t="inlineStr">
        <is>
          <t>事实拆分能力</t>
        </is>
      </c>
      <c r="B5" s="4" t="n">
        <v>20</v>
      </c>
      <c r="C5" s="4" t="inlineStr">
        <is>
          <t>能否把事实、情绪、判断分开；是否避免先入为主。</t>
        </is>
      </c>
    </row>
    <row r="6" ht="42" customHeight="1">
      <c r="A6" s="4" t="inlineStr">
        <is>
          <t>调查设计能力</t>
        </is>
      </c>
      <c r="B6" s="4" t="n">
        <v>20</v>
      </c>
      <c r="C6" s="4" t="inlineStr">
        <is>
          <t>待确认信息是否抓住关键争点；证据路径是否现实可行。</t>
        </is>
      </c>
    </row>
    <row r="7" ht="42" customHeight="1">
      <c r="A7" s="4" t="inlineStr">
        <is>
          <t>谈话记录质量</t>
        </is>
      </c>
      <c r="B7" s="4" t="n">
        <v>15</v>
      </c>
      <c r="C7" s="4" t="inlineStr">
        <is>
          <t>记录是否中性、完整、可追溯；是否保留原话和确认方式。</t>
        </is>
      </c>
    </row>
    <row r="8" ht="42" customHeight="1">
      <c r="A8" s="4" t="inlineStr">
        <is>
          <t>风险判断</t>
        </is>
      </c>
      <c r="B8" s="4" t="n">
        <v>15</v>
      </c>
      <c r="C8" s="4" t="inlineStr">
        <is>
          <t>风险等级是否有依据；是否兼顾法律、员工状态、组织影响和证据风险。</t>
        </is>
      </c>
    </row>
    <row r="9" ht="42" customHeight="1">
      <c r="A9" s="4" t="inlineStr">
        <is>
          <t>处理建议</t>
        </is>
      </c>
      <c r="B9" s="4" t="n">
        <v>20</v>
      </c>
      <c r="C9" s="4" t="inlineStr">
        <is>
          <t>建议是否可执行；是否兼顾止损、公平、合规和管理改进。</t>
        </is>
      </c>
    </row>
    <row r="10" ht="42" customHeight="1">
      <c r="A10" s="4" t="inlineStr">
        <is>
          <t>沟通话术</t>
        </is>
      </c>
      <c r="B10" s="4" t="n">
        <v>10</v>
      </c>
      <c r="C10" s="4" t="inlineStr">
        <is>
          <t>话术是否清楚、克制、有边界；是否能降低对抗并推进事实核实。</t>
        </is>
      </c>
    </row>
  </sheetData>
  <pageMargins left="0.35" right="0.35" top="0.6" bottom="0.6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2026-09-29T01:36:45Z</dcterms:created>
  <dcterms:modified xmlns:dcterms="http://purl.org/dc/terms/" xmlns:xsi="http://www.w3.org/2001/XMLSchema-instance" xsi:type="dcterms:W3CDTF">2026-09-29T01:36:45Z</dcterms:modified>
</cp:coreProperties>
</file>