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人才画像" sheetId="1" r:id="rId1"/>
    <sheet name="招聘各环节情况" sheetId="2" r:id="rId2"/>
  </sheets>
  <calcPr calcId="144525"/>
</workbook>
</file>

<file path=xl/sharedStrings.xml><?xml version="1.0" encoding="utf-8"?>
<sst xmlns="http://schemas.openxmlformats.org/spreadsheetml/2006/main" count="37">
  <si>
    <t>招聘岗位人才画像</t>
  </si>
  <si>
    <t>岗位基本情况</t>
  </si>
  <si>
    <t>基础要求</t>
  </si>
  <si>
    <t>技能要求</t>
  </si>
  <si>
    <t>素质要求</t>
  </si>
  <si>
    <t>备注</t>
  </si>
  <si>
    <t>所招岗位</t>
  </si>
  <si>
    <t>招聘人员</t>
  </si>
  <si>
    <t>岗位对接人（部门）</t>
  </si>
  <si>
    <t>岗位招聘原因</t>
  </si>
  <si>
    <t>级别</t>
  </si>
  <si>
    <t>年龄</t>
  </si>
  <si>
    <t>性别</t>
  </si>
  <si>
    <t>婚育</t>
  </si>
  <si>
    <t>学历</t>
  </si>
  <si>
    <t>专业</t>
  </si>
  <si>
    <t>同岗位工作年限</t>
  </si>
  <si>
    <t xml:space="preserve">项目或经验方向要求                            </t>
  </si>
  <si>
    <t>应具备的专业技能</t>
  </si>
  <si>
    <t>应具备的性格特质</t>
  </si>
  <si>
    <t xml:space="preserve"> </t>
  </si>
  <si>
    <t>招聘各环节情况表</t>
  </si>
  <si>
    <t>基本信息</t>
  </si>
  <si>
    <t>简历筛选</t>
  </si>
  <si>
    <t>→</t>
  </si>
  <si>
    <t>初试</t>
  </si>
  <si>
    <t>复试</t>
  </si>
  <si>
    <r>
      <rPr>
        <b/>
        <sz val="11"/>
        <color theme="1"/>
        <rFont val="宋体"/>
        <charset val="134"/>
      </rPr>
      <t>定薪人</t>
    </r>
    <r>
      <rPr>
        <b/>
        <sz val="9"/>
        <color theme="1"/>
        <rFont val="宋体"/>
        <charset val="134"/>
      </rPr>
      <t xml:space="preserve">              </t>
    </r>
    <r>
      <rPr>
        <sz val="9"/>
        <color theme="1"/>
        <rFont val="宋体"/>
        <charset val="134"/>
      </rPr>
      <t>（能最终确定后候选人薪资的人员）</t>
    </r>
  </si>
  <si>
    <t>简历筛选人员</t>
  </si>
  <si>
    <t>初筛替补人员</t>
  </si>
  <si>
    <t>反馈时间要求</t>
  </si>
  <si>
    <t>初试人员</t>
  </si>
  <si>
    <t>初试替补人员</t>
  </si>
  <si>
    <t>复试人员</t>
  </si>
  <si>
    <t>复试替补人员</t>
  </si>
  <si>
    <t>目前反馈时间</t>
  </si>
  <si>
    <t>要求反馈时间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</si>
</sst>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20" borderId="13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8" borderId="12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7" fillId="14" borderId="13" applyNumberFormat="0" applyAlignment="0" applyProtection="0">
      <alignment vertical="center"/>
    </xf>
    <xf numFmtId="0" fontId="26" fillId="27" borderId="15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2"/>
  <sheetViews>
    <sheetView showGridLines="0" tabSelected="1" workbookViewId="0">
      <selection activeCell="C12" sqref="C12"/>
    </sheetView>
  </sheetViews>
  <sheetFormatPr defaultColWidth="8.875" defaultRowHeight="13.5"/>
  <cols>
    <col min="1" max="1" width="8.875" style="28" customWidth="1"/>
    <col min="2" max="2" width="9.125" style="28" customWidth="1"/>
    <col min="3" max="3" width="11.125" style="28" customWidth="1"/>
    <col min="4" max="4" width="7.5" style="28" customWidth="1"/>
    <col min="5" max="10" width="7" style="28" customWidth="1"/>
    <col min="11" max="11" width="8.875" style="28" customWidth="1"/>
    <col min="12" max="12" width="17.625" style="28" customWidth="1"/>
    <col min="13" max="13" width="19.125" style="28" customWidth="1"/>
    <col min="14" max="14" width="21.5" style="28" customWidth="1"/>
    <col min="15" max="16384" width="8.875" style="28"/>
  </cols>
  <sheetData>
    <row r="1" s="25" customFormat="1" ht="27" customHeight="1" spans="1:14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="26" customFormat="1" ht="27" customHeight="1" spans="1:15">
      <c r="A2" s="30" t="s">
        <v>1</v>
      </c>
      <c r="B2" s="31"/>
      <c r="C2" s="31"/>
      <c r="D2" s="31"/>
      <c r="E2" s="32"/>
      <c r="F2" s="33" t="s">
        <v>2</v>
      </c>
      <c r="G2" s="34"/>
      <c r="H2" s="34"/>
      <c r="I2" s="34"/>
      <c r="J2" s="34"/>
      <c r="K2" s="40"/>
      <c r="L2" s="33" t="s">
        <v>3</v>
      </c>
      <c r="M2" s="40"/>
      <c r="N2" s="41" t="s">
        <v>4</v>
      </c>
      <c r="O2" s="26" t="s">
        <v>5</v>
      </c>
    </row>
    <row r="3" s="27" customFormat="1" ht="37.9" customHeight="1" spans="1:14">
      <c r="A3" s="35" t="s">
        <v>6</v>
      </c>
      <c r="B3" s="35" t="s">
        <v>7</v>
      </c>
      <c r="C3" s="35" t="s">
        <v>8</v>
      </c>
      <c r="D3" s="35" t="s">
        <v>9</v>
      </c>
      <c r="E3" s="35" t="s">
        <v>10</v>
      </c>
      <c r="F3" s="36" t="s">
        <v>11</v>
      </c>
      <c r="G3" s="36" t="s">
        <v>12</v>
      </c>
      <c r="H3" s="36" t="s">
        <v>13</v>
      </c>
      <c r="I3" s="36" t="s">
        <v>14</v>
      </c>
      <c r="J3" s="36" t="s">
        <v>15</v>
      </c>
      <c r="K3" s="36" t="s">
        <v>16</v>
      </c>
      <c r="L3" s="36" t="s">
        <v>17</v>
      </c>
      <c r="M3" s="36" t="s">
        <v>18</v>
      </c>
      <c r="N3" s="36" t="s">
        <v>19</v>
      </c>
    </row>
    <row r="4" ht="27" customHeight="1" spans="1:14">
      <c r="A4" s="37"/>
      <c r="B4" s="37"/>
      <c r="C4" s="37"/>
      <c r="D4" s="37"/>
      <c r="E4" s="37"/>
      <c r="F4" s="38"/>
      <c r="G4" s="38"/>
      <c r="H4" s="38"/>
      <c r="I4" s="38"/>
      <c r="J4" s="38"/>
      <c r="K4" s="38"/>
      <c r="L4" s="38"/>
      <c r="M4" s="38"/>
      <c r="N4" s="38"/>
    </row>
    <row r="5" ht="27" customHeight="1" spans="1:14">
      <c r="A5" s="37"/>
      <c r="B5" s="37"/>
      <c r="C5" s="37"/>
      <c r="D5" s="37"/>
      <c r="E5" s="37"/>
      <c r="F5" s="38"/>
      <c r="G5" s="38"/>
      <c r="H5" s="38"/>
      <c r="I5" s="38"/>
      <c r="J5" s="38"/>
      <c r="K5" s="38"/>
      <c r="L5" s="38"/>
      <c r="M5" s="38"/>
      <c r="N5" s="38"/>
    </row>
    <row r="6" ht="27" customHeight="1" spans="1:14">
      <c r="A6" s="37"/>
      <c r="B6" s="37"/>
      <c r="C6" s="37"/>
      <c r="D6" s="37"/>
      <c r="E6" s="37"/>
      <c r="F6" s="38"/>
      <c r="G6" s="38"/>
      <c r="H6" s="38"/>
      <c r="I6" s="38"/>
      <c r="J6" s="38"/>
      <c r="K6" s="38"/>
      <c r="L6" s="38" t="s">
        <v>20</v>
      </c>
      <c r="M6" s="38"/>
      <c r="N6" s="38"/>
    </row>
    <row r="7" ht="27" customHeight="1" spans="1:14">
      <c r="A7" s="37"/>
      <c r="B7" s="37"/>
      <c r="C7" s="37"/>
      <c r="D7" s="37"/>
      <c r="E7" s="37"/>
      <c r="F7" s="38"/>
      <c r="G7" s="38"/>
      <c r="H7" s="38"/>
      <c r="I7" s="38"/>
      <c r="J7" s="38"/>
      <c r="K7" s="38"/>
      <c r="L7" s="38"/>
      <c r="M7" s="38"/>
      <c r="N7" s="38"/>
    </row>
    <row r="8" ht="27" customHeight="1" spans="1:14">
      <c r="A8" s="37"/>
      <c r="B8" s="37"/>
      <c r="C8" s="37"/>
      <c r="D8" s="37"/>
      <c r="E8" s="37"/>
      <c r="F8" s="38"/>
      <c r="G8" s="38"/>
      <c r="H8" s="38"/>
      <c r="I8" s="38"/>
      <c r="J8" s="38"/>
      <c r="K8" s="38"/>
      <c r="L8" s="38"/>
      <c r="M8" s="38"/>
      <c r="N8" s="38"/>
    </row>
    <row r="9" ht="27" customHeight="1" spans="1:14">
      <c r="A9" s="37"/>
      <c r="B9" s="37"/>
      <c r="C9" s="37"/>
      <c r="D9" s="37"/>
      <c r="E9" s="37"/>
      <c r="F9" s="38"/>
      <c r="G9" s="38"/>
      <c r="H9" s="38"/>
      <c r="I9" s="38"/>
      <c r="J9" s="38"/>
      <c r="K9" s="38"/>
      <c r="L9" s="38"/>
      <c r="M9" s="38"/>
      <c r="N9" s="38"/>
    </row>
    <row r="10" ht="27" customHeight="1" spans="1:14">
      <c r="A10" s="37"/>
      <c r="B10" s="37"/>
      <c r="C10" s="37"/>
      <c r="D10" s="37"/>
      <c r="E10" s="37"/>
      <c r="F10" s="38"/>
      <c r="G10" s="38"/>
      <c r="H10" s="38"/>
      <c r="I10" s="38"/>
      <c r="J10" s="38"/>
      <c r="K10" s="38"/>
      <c r="L10" s="38"/>
      <c r="M10" s="38"/>
      <c r="N10" s="38"/>
    </row>
    <row r="12" spans="2:2">
      <c r="B12" s="39"/>
    </row>
  </sheetData>
  <mergeCells count="4">
    <mergeCell ref="A1:N1"/>
    <mergeCell ref="A2:E2"/>
    <mergeCell ref="F2:K2"/>
    <mergeCell ref="L2:M2"/>
  </mergeCells>
  <dataValidations count="4">
    <dataValidation type="list" showInputMessage="1" showErrorMessage="1" sqref="F1:K1 E$1:E$1048576 F11:K1048576">
      <formula1>"专家,高级,中级,初级"</formula1>
    </dataValidation>
    <dataValidation type="list" showInputMessage="1" showErrorMessage="1" sqref="D$1:D$1048576">
      <formula1>"新增,离职补充,其它"</formula1>
    </dataValidation>
    <dataValidation type="list" allowBlank="1" showInputMessage="1" showErrorMessage="1" sqref="G3:G10">
      <formula1>"男,女"</formula1>
    </dataValidation>
    <dataValidation type="list" allowBlank="1" showInputMessage="1" showErrorMessage="1" sqref="I3:I10">
      <formula1>"研究生,本科,大专,大专以下"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9"/>
  <sheetViews>
    <sheetView showGridLines="0" workbookViewId="0">
      <selection activeCell="Q13" sqref="Q13"/>
    </sheetView>
  </sheetViews>
  <sheetFormatPr defaultColWidth="8.875" defaultRowHeight="13.5"/>
  <cols>
    <col min="1" max="1" width="9.5" style="4" customWidth="1"/>
    <col min="2" max="2" width="11" style="4" customWidth="1"/>
    <col min="3" max="3" width="13.25" style="4" customWidth="1"/>
    <col min="4" max="4" width="13.375" style="4" customWidth="1"/>
    <col min="5" max="5" width="12.375" style="4" customWidth="1"/>
    <col min="6" max="6" width="12" style="4" customWidth="1"/>
    <col min="7" max="7" width="12.5" style="4" customWidth="1"/>
    <col min="8" max="8" width="13.375" style="4" customWidth="1"/>
    <col min="9" max="10" width="11.5" style="4" customWidth="1"/>
    <col min="11" max="12" width="13.875" style="4" customWidth="1"/>
    <col min="13" max="13" width="11.125" style="4" customWidth="1"/>
    <col min="14" max="16384" width="8.875" style="4"/>
  </cols>
  <sheetData>
    <row r="1" ht="30" customHeight="1" spans="1:1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="1" customFormat="1" ht="22.9" customHeight="1" spans="1:13">
      <c r="A2" s="6" t="s">
        <v>22</v>
      </c>
      <c r="B2" s="6"/>
      <c r="C2" s="7" t="s">
        <v>23</v>
      </c>
      <c r="D2" s="7"/>
      <c r="E2" s="8" t="s">
        <v>24</v>
      </c>
      <c r="F2" s="9"/>
      <c r="G2" s="7" t="s">
        <v>25</v>
      </c>
      <c r="H2" s="7"/>
      <c r="I2" s="8" t="s">
        <v>24</v>
      </c>
      <c r="J2" s="9"/>
      <c r="K2" s="7" t="s">
        <v>26</v>
      </c>
      <c r="L2" s="7"/>
      <c r="M2" s="21" t="s">
        <v>27</v>
      </c>
    </row>
    <row r="3" s="2" customFormat="1" ht="15" customHeight="1" spans="1:13">
      <c r="A3" s="10" t="s">
        <v>6</v>
      </c>
      <c r="B3" s="10" t="s">
        <v>7</v>
      </c>
      <c r="C3" s="11" t="s">
        <v>28</v>
      </c>
      <c r="D3" s="11" t="s">
        <v>29</v>
      </c>
      <c r="E3" s="12" t="s">
        <v>30</v>
      </c>
      <c r="F3" s="12"/>
      <c r="G3" s="13" t="s">
        <v>31</v>
      </c>
      <c r="H3" s="13" t="s">
        <v>32</v>
      </c>
      <c r="I3" s="22" t="s">
        <v>30</v>
      </c>
      <c r="J3" s="22"/>
      <c r="K3" s="23" t="s">
        <v>33</v>
      </c>
      <c r="L3" s="23" t="s">
        <v>34</v>
      </c>
      <c r="M3" s="21"/>
    </row>
    <row r="4" s="3" customFormat="1" ht="19.9" customHeight="1" spans="1:13">
      <c r="A4" s="14"/>
      <c r="B4" s="14"/>
      <c r="C4" s="15"/>
      <c r="D4" s="15"/>
      <c r="E4" s="16" t="s">
        <v>35</v>
      </c>
      <c r="F4" s="16" t="s">
        <v>36</v>
      </c>
      <c r="G4" s="13"/>
      <c r="H4" s="13"/>
      <c r="I4" s="16" t="s">
        <v>35</v>
      </c>
      <c r="J4" s="16" t="s">
        <v>36</v>
      </c>
      <c r="K4" s="24"/>
      <c r="L4" s="24"/>
      <c r="M4" s="21"/>
    </row>
    <row r="5" ht="28.9" customHeight="1" spans="1:13">
      <c r="A5" s="17"/>
      <c r="B5" s="17"/>
      <c r="C5" s="18"/>
      <c r="D5" s="18"/>
      <c r="E5" s="19"/>
      <c r="F5" s="19"/>
      <c r="G5" s="20"/>
      <c r="H5" s="20"/>
      <c r="I5" s="17"/>
      <c r="J5" s="17"/>
      <c r="K5" s="20"/>
      <c r="L5" s="20"/>
      <c r="M5" s="17"/>
    </row>
    <row r="6" ht="28.9" customHeight="1" spans="1:13">
      <c r="A6" s="17"/>
      <c r="B6" s="17"/>
      <c r="C6" s="18"/>
      <c r="D6" s="18"/>
      <c r="E6" s="19"/>
      <c r="F6" s="19"/>
      <c r="G6" s="20"/>
      <c r="H6" s="20"/>
      <c r="I6" s="17"/>
      <c r="J6" s="17"/>
      <c r="K6" s="20"/>
      <c r="L6" s="20"/>
      <c r="M6" s="17"/>
    </row>
    <row r="7" ht="28.9" customHeight="1" spans="1:13">
      <c r="A7" s="17"/>
      <c r="B7" s="17"/>
      <c r="C7" s="18"/>
      <c r="D7" s="18"/>
      <c r="E7" s="19"/>
      <c r="F7" s="19"/>
      <c r="G7" s="20"/>
      <c r="H7" s="20"/>
      <c r="I7" s="17"/>
      <c r="J7" s="17"/>
      <c r="K7" s="20"/>
      <c r="L7" s="20"/>
      <c r="M7" s="17"/>
    </row>
    <row r="8" ht="28.9" customHeight="1" spans="1:13">
      <c r="A8" s="17"/>
      <c r="B8" s="17"/>
      <c r="C8" s="18"/>
      <c r="D8" s="18"/>
      <c r="E8" s="19"/>
      <c r="F8" s="19"/>
      <c r="G8" s="20"/>
      <c r="H8" s="20"/>
      <c r="I8" s="17"/>
      <c r="J8" s="17"/>
      <c r="K8" s="20"/>
      <c r="L8" s="20"/>
      <c r="M8" s="17"/>
    </row>
    <row r="9" ht="28.9" customHeight="1" spans="1:13">
      <c r="A9" s="17"/>
      <c r="B9" s="17"/>
      <c r="C9" s="18"/>
      <c r="D9" s="18"/>
      <c r="E9" s="19"/>
      <c r="F9" s="19"/>
      <c r="G9" s="20"/>
      <c r="H9" s="20"/>
      <c r="I9" s="17"/>
      <c r="J9" s="17"/>
      <c r="K9" s="20"/>
      <c r="L9" s="20"/>
      <c r="M9" s="17"/>
    </row>
  </sheetData>
  <mergeCells count="18">
    <mergeCell ref="A1:M1"/>
    <mergeCell ref="A2:B2"/>
    <mergeCell ref="C2:D2"/>
    <mergeCell ref="E2:F2"/>
    <mergeCell ref="G2:H2"/>
    <mergeCell ref="I2:J2"/>
    <mergeCell ref="K2:L2"/>
    <mergeCell ref="E3:F3"/>
    <mergeCell ref="I3:J3"/>
    <mergeCell ref="A3:A4"/>
    <mergeCell ref="B3:B4"/>
    <mergeCell ref="C3:C4"/>
    <mergeCell ref="D3:D4"/>
    <mergeCell ref="G3:G4"/>
    <mergeCell ref="H3:H4"/>
    <mergeCell ref="K3:K4"/>
    <mergeCell ref="L3:L4"/>
    <mergeCell ref="M2:M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人才画像</vt:lpstr>
      <vt:lpstr>招聘各环节情况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terms:modified xsi:type="dcterms:W3CDTF">2021-01-15T09:00:54Z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