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ZMN-001</author>
  </authors>
  <commentList>
    <comment ref="F1" authorId="0">
      <text>
        <r>
          <rPr>
            <b/>
            <sz val="9"/>
            <rFont val="宋体"/>
            <charset val="134"/>
          </rPr>
          <t>ZMN-001:</t>
        </r>
        <r>
          <rPr>
            <sz val="9"/>
            <rFont val="宋体"/>
            <charset val="134"/>
          </rPr>
          <t xml:space="preserve">
1 confirm提示
2 toast提示
3 禁止提示</t>
        </r>
      </text>
    </comment>
    <comment ref="H1" authorId="0">
      <text>
        <r>
          <rPr>
            <b/>
            <sz val="9"/>
            <rFont val="宋体"/>
            <charset val="134"/>
          </rPr>
          <t>ZMN-001:</t>
        </r>
        <r>
          <rPr>
            <sz val="9"/>
            <rFont val="宋体"/>
            <charset val="134"/>
          </rPr>
          <t xml:space="preserve">
1 立即上报
2 批量上报
3 log打印
4 禁止输出</t>
        </r>
      </text>
    </comment>
  </commentList>
</comments>
</file>

<file path=xl/sharedStrings.xml><?xml version="1.0" encoding="utf-8"?>
<sst xmlns="http://schemas.openxmlformats.org/spreadsheetml/2006/main" count="78" uniqueCount="66">
  <si>
    <t>类型</t>
  </si>
  <si>
    <t>ID</t>
  </si>
  <si>
    <t>是否可控</t>
  </si>
  <si>
    <t>描述</t>
  </si>
  <si>
    <t>错误原因</t>
  </si>
  <si>
    <t>提示等级</t>
  </si>
  <si>
    <t>提示文案</t>
  </si>
  <si>
    <t>上报等级</t>
  </si>
  <si>
    <t>上报参数</t>
  </si>
  <si>
    <t>HTTP</t>
  </si>
  <si>
    <t>HTTP_502</t>
  </si>
  <si>
    <t>否</t>
  </si>
  <si>
    <t>服务器网关异常</t>
  </si>
  <si>
    <t>服务器更新,维护</t>
  </si>
  <si>
    <t>网络异常,请稍后重试</t>
  </si>
  <si>
    <t>request请求/响应对象</t>
  </si>
  <si>
    <t>HTTP_500</t>
  </si>
  <si>
    <t>服务器内部异常</t>
  </si>
  <si>
    <t>业务代码未捕获异常</t>
  </si>
  <si>
    <t>服务器异常,请稍后重试</t>
  </si>
  <si>
    <t>HTTP_404</t>
  </si>
  <si>
    <t>未找到接口</t>
  </si>
  <si>
    <t>URI或方法填写错误</t>
  </si>
  <si>
    <t>网页走丢了</t>
  </si>
  <si>
    <t>uri,method,来源信息</t>
  </si>
  <si>
    <t>HTTP_NONE</t>
  </si>
  <si>
    <t>是</t>
  </si>
  <si>
    <t>网络处于关闭状态</t>
  </si>
  <si>
    <t>WIFI和数据未打开或网线未插好</t>
  </si>
  <si>
    <t>请打开WIFI或数据连接</t>
  </si>
  <si>
    <t>HTTP_FAIL</t>
  </si>
  <si>
    <t>网络超时连接失败</t>
  </si>
  <si>
    <t>服务器卡,网络卡等情况</t>
  </si>
  <si>
    <t>网络忙,请稍后再试</t>
  </si>
  <si>
    <t>request请求对象</t>
  </si>
  <si>
    <t>HTTP_ABORT</t>
  </si>
  <si>
    <t>主动撤消请求</t>
  </si>
  <si>
    <t>主动触发</t>
  </si>
  <si>
    <t>CLIENT</t>
  </si>
  <si>
    <t>CLIENT_REQUEST</t>
  </si>
  <si>
    <t>AJAX请求相关异常</t>
  </si>
  <si>
    <t>根据具体情况进行提示</t>
  </si>
  <si>
    <t>request对象</t>
  </si>
  <si>
    <t>CLIENT_CATCH</t>
  </si>
  <si>
    <t>逻辑代码异常</t>
  </si>
  <si>
    <t>本地代码报错</t>
  </si>
  <si>
    <t>CLINET_UNKOWN</t>
  </si>
  <si>
    <t>全局未捕获异常</t>
  </si>
  <si>
    <t>本地代码报错,但未被捕获住</t>
  </si>
  <si>
    <t>NATIVE</t>
  </si>
  <si>
    <t>NATIVE_INTERFACE</t>
  </si>
  <si>
    <t>本地接口异常</t>
  </si>
  <si>
    <t>系统层面的bug</t>
  </si>
  <si>
    <t>接口名称及所有参数</t>
  </si>
  <si>
    <t>OTHER</t>
  </si>
  <si>
    <t>OTHER_UNCATCH</t>
  </si>
  <si>
    <t>其他未捕获异常</t>
  </si>
  <si>
    <t>未知情况下的</t>
  </si>
  <si>
    <t>公共上报参数</t>
  </si>
  <si>
    <t>系统信息</t>
  </si>
  <si>
    <t>用户信息</t>
  </si>
  <si>
    <t>用户轨迹</t>
  </si>
  <si>
    <t>时间戳</t>
  </si>
  <si>
    <t>错误堆栈</t>
  </si>
  <si>
    <t>MD5值</t>
  </si>
  <si>
    <t>其他参数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</si>
</sst>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9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I6" sqref="I6"/>
    </sheetView>
  </sheetViews>
  <sheetFormatPr defaultColWidth="11" defaultRowHeight="24" customHeight="1"/>
  <cols>
    <col min="1" max="1" width="11" style="2" customWidth="1"/>
    <col min="2" max="2" width="18.25" style="2" customWidth="1"/>
    <col min="3" max="3" width="8.875" style="2" customWidth="1"/>
    <col min="4" max="4" width="21.625" style="2" customWidth="1"/>
    <col min="5" max="5" width="34.75" style="2" customWidth="1"/>
    <col min="6" max="6" width="11" style="2" customWidth="1"/>
    <col min="7" max="7" width="27.75" style="2" customWidth="1"/>
    <col min="8" max="8" width="11" style="2" customWidth="1"/>
    <col min="9" max="9" width="22.75" style="2" customWidth="1"/>
    <col min="10" max="10" width="11" style="2" customWidth="1"/>
    <col min="11" max="11" width="12.875" style="2" customWidth="1"/>
    <col min="12" max="16384" width="11" style="2" customWidth="1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1</v>
      </c>
      <c r="G2" s="2" t="s">
        <v>14</v>
      </c>
      <c r="H2" s="2">
        <v>2</v>
      </c>
      <c r="I2" s="2" t="s">
        <v>15</v>
      </c>
    </row>
    <row r="3" customHeight="1" spans="2:9">
      <c r="B3" s="2" t="s">
        <v>16</v>
      </c>
      <c r="C3" s="2" t="s">
        <v>11</v>
      </c>
      <c r="D3" s="2" t="s">
        <v>17</v>
      </c>
      <c r="E3" s="2" t="s">
        <v>18</v>
      </c>
      <c r="F3" s="2">
        <v>1</v>
      </c>
      <c r="G3" s="2" t="s">
        <v>19</v>
      </c>
      <c r="H3" s="2">
        <v>2</v>
      </c>
      <c r="I3" s="2" t="s">
        <v>15</v>
      </c>
    </row>
    <row r="4" customHeight="1" spans="2:9">
      <c r="B4" s="2" t="s">
        <v>20</v>
      </c>
      <c r="C4" s="2" t="s">
        <v>11</v>
      </c>
      <c r="D4" s="2" t="s">
        <v>21</v>
      </c>
      <c r="E4" s="2" t="s">
        <v>22</v>
      </c>
      <c r="F4" s="2">
        <v>1</v>
      </c>
      <c r="G4" s="2" t="s">
        <v>23</v>
      </c>
      <c r="H4" s="2">
        <v>2</v>
      </c>
      <c r="I4" s="2" t="s">
        <v>24</v>
      </c>
    </row>
    <row r="5" customHeight="1" spans="2:8">
      <c r="B5" s="2" t="s">
        <v>25</v>
      </c>
      <c r="C5" s="2" t="s">
        <v>26</v>
      </c>
      <c r="D5" s="2" t="s">
        <v>27</v>
      </c>
      <c r="E5" s="2" t="s">
        <v>28</v>
      </c>
      <c r="F5" s="2">
        <v>1</v>
      </c>
      <c r="G5" s="2" t="s">
        <v>29</v>
      </c>
      <c r="H5" s="2">
        <v>4</v>
      </c>
    </row>
    <row r="6" customHeight="1" spans="2:9">
      <c r="B6" s="2" t="s">
        <v>30</v>
      </c>
      <c r="C6" s="2" t="s">
        <v>11</v>
      </c>
      <c r="D6" s="2" t="s">
        <v>31</v>
      </c>
      <c r="E6" s="2" t="s">
        <v>32</v>
      </c>
      <c r="F6" s="2">
        <v>1</v>
      </c>
      <c r="G6" s="2" t="s">
        <v>33</v>
      </c>
      <c r="H6" s="2">
        <v>2</v>
      </c>
      <c r="I6" s="2" t="s">
        <v>34</v>
      </c>
    </row>
    <row r="7" customHeight="1" spans="2:8">
      <c r="B7" s="2" t="s">
        <v>35</v>
      </c>
      <c r="C7" s="2" t="s">
        <v>26</v>
      </c>
      <c r="D7" s="2" t="s">
        <v>36</v>
      </c>
      <c r="E7" s="2" t="s">
        <v>37</v>
      </c>
      <c r="F7" s="2">
        <v>3</v>
      </c>
      <c r="H7" s="2">
        <v>4</v>
      </c>
    </row>
    <row r="8" customHeight="1" spans="1:9">
      <c r="A8" s="2" t="s">
        <v>38</v>
      </c>
      <c r="B8" s="2" t="s">
        <v>39</v>
      </c>
      <c r="C8" s="2" t="s">
        <v>26</v>
      </c>
      <c r="D8" s="2" t="s">
        <v>40</v>
      </c>
      <c r="E8" s="2" t="s">
        <v>37</v>
      </c>
      <c r="F8" s="2">
        <v>2</v>
      </c>
      <c r="G8" s="2" t="s">
        <v>41</v>
      </c>
      <c r="H8" s="2">
        <v>3</v>
      </c>
      <c r="I8" s="2" t="s">
        <v>42</v>
      </c>
    </row>
    <row r="9" customHeight="1" spans="2:8">
      <c r="B9" s="2" t="s">
        <v>43</v>
      </c>
      <c r="C9" s="2" t="s">
        <v>26</v>
      </c>
      <c r="D9" s="2" t="s">
        <v>44</v>
      </c>
      <c r="E9" s="2" t="s">
        <v>45</v>
      </c>
      <c r="F9" s="2">
        <v>3</v>
      </c>
      <c r="H9" s="2">
        <v>2</v>
      </c>
    </row>
    <row r="10" customHeight="1" spans="2:8">
      <c r="B10" s="2" t="s">
        <v>46</v>
      </c>
      <c r="C10" s="2" t="s">
        <v>11</v>
      </c>
      <c r="D10" s="2" t="s">
        <v>47</v>
      </c>
      <c r="E10" s="2" t="s">
        <v>48</v>
      </c>
      <c r="F10" s="2">
        <v>3</v>
      </c>
      <c r="H10" s="2">
        <v>2</v>
      </c>
    </row>
    <row r="11" customHeight="1" spans="1:9">
      <c r="A11" s="2" t="s">
        <v>49</v>
      </c>
      <c r="B11" s="2" t="s">
        <v>50</v>
      </c>
      <c r="C11" s="2" t="s">
        <v>11</v>
      </c>
      <c r="D11" s="2" t="s">
        <v>51</v>
      </c>
      <c r="E11" s="2" t="s">
        <v>52</v>
      </c>
      <c r="F11" s="2">
        <v>3</v>
      </c>
      <c r="H11" s="2">
        <v>3</v>
      </c>
      <c r="I11" s="2" t="s">
        <v>53</v>
      </c>
    </row>
    <row r="12" customHeight="1" spans="1:8">
      <c r="A12" s="2" t="s">
        <v>54</v>
      </c>
      <c r="B12" s="2" t="s">
        <v>55</v>
      </c>
      <c r="C12" s="2" t="s">
        <v>11</v>
      </c>
      <c r="D12" s="2" t="s">
        <v>56</v>
      </c>
      <c r="E12" s="2" t="s">
        <v>57</v>
      </c>
      <c r="F12" s="2">
        <v>3</v>
      </c>
      <c r="H12" s="2">
        <v>2</v>
      </c>
    </row>
    <row r="13" customHeight="1" spans="11:11">
      <c r="K13" s="2" t="s">
        <v>58</v>
      </c>
    </row>
    <row r="14" customHeight="1" spans="11:11">
      <c r="K14" s="2" t="s">
        <v>59</v>
      </c>
    </row>
    <row r="15" customHeight="1" spans="11:11">
      <c r="K15" s="2" t="s">
        <v>60</v>
      </c>
    </row>
    <row r="16" customHeight="1" spans="11:11">
      <c r="K16" s="2" t="s">
        <v>61</v>
      </c>
    </row>
    <row r="17" customHeight="1" spans="11:11">
      <c r="K17" s="2" t="s">
        <v>62</v>
      </c>
    </row>
    <row r="18" customHeight="1" spans="11:11">
      <c r="K18" s="2" t="s">
        <v>63</v>
      </c>
    </row>
    <row r="19" customHeight="1" spans="11:11">
      <c r="K19" s="2" t="s">
        <v>64</v>
      </c>
    </row>
    <row r="20" customHeight="1" spans="11:11">
      <c r="K20" s="2" t="s">
        <v>1</v>
      </c>
    </row>
    <row r="21" customHeight="1" spans="11:11">
      <c r="K21" s="2" t="s">
        <v>65</v>
      </c>
    </row>
  </sheetData>
  <mergeCells count="2">
    <mergeCell ref="A2:A7"/>
    <mergeCell ref="A8:A10"/>
  </mergeCells>
  <dataValidations count="1">
    <dataValidation type="list" allowBlank="1" showInputMessage="1" showErrorMessage="1" sqref="F1:F15 F16:F1048576">
      <formula1>"1,2,3"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ZMN-001</dc:creator>
  <cp:lastModifiedBy>ZMN-001</cp:lastModifiedBy>
  <dcterms:created xsi:type="dcterms:W3CDTF">2019-12-17T01:45:00Z</dcterms:created>
  <dcterms:modified xsi:type="dcterms:W3CDTF">2019-12-17T04:02:43Z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