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E:\2020-Emory University\20201207-22q11.2 project\20250125_22q_paper\20250601_22q_neuron_rescue\04-bulkRNA-rescue\DEG-comparisons\004-128-KD_vs_004\04-GSVA\"/>
    </mc:Choice>
  </mc:AlternateContent>
  <xr:revisionPtr revIDLastSave="0" documentId="13_ncr:9_{0FDC02FC-90D8-4DD3-B812-DD03111BB71A}" xr6:coauthVersionLast="47" xr6:coauthVersionMax="47" xr10:uidLastSave="{00000000-0000-0000-0000-000000000000}"/>
  <bookViews>
    <workbookView xWindow="-110" yWindow="-110" windowWidth="25180" windowHeight="16140" xr2:uid="{8F59AB52-BC45-42DC-874E-1FA5A7964B4D}"/>
  </bookViews>
  <sheets>
    <sheet name="GSVA_comparison_result" sheetId="1" r:id="rId1"/>
  </sheets>
  <definedNames>
    <definedName name="_xlnm._FilterDatabase" localSheetId="0" hidden="1">GSVA_comparison_result!$A$1:$F$10525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<sst xmlns="http://schemas.openxmlformats.org/spreadsheetml/2006/main" count="10530" uniqueCount="10530">
  <si>
    <t>pathway</t>
  </si>
  <si>
    <t>ref_mean</t>
  </si>
  <si>
    <t>cmp_mean</t>
  </si>
  <si>
    <t>mean_diff</t>
  </si>
  <si>
    <t>p_value</t>
  </si>
  <si>
    <t>FDR</t>
  </si>
  <si>
    <t>GOBP_TRIGLYCERIDE_RICH_LIPOPROTEIN_PARTICLE_CLEARANCE</t>
  </si>
  <si>
    <t>GOBP_MODULATION_BY_HOST_OF_SYMBIONT_CATALYTIC_ACTIVITY</t>
  </si>
  <si>
    <t>GOBP_VERY_LOW_DENSITY_LIPOPROTEIN_PARTICLE_CLEARANCE</t>
  </si>
  <si>
    <t>GOMF_NADPLUS_PROTEIN_ARGININE_ADP_RIBOSYLTRANSFERASE_ACTIVITY</t>
  </si>
  <si>
    <t>GOBP_REGULATION_OF_CORTISOL_BIOSYNTHETIC_PROCESS</t>
  </si>
  <si>
    <t>GOBP_AMPA_GLUTAMATE_RECEPTOR_CLUSTERING</t>
  </si>
  <si>
    <t>GOBP_POSITIVE_REGULATION_OF_PROTEIN_CATABOLIC_PROCESS_IN_THE_VACUOLE</t>
  </si>
  <si>
    <t>GOCC_INSULIN_LIKE_GROWTH_FACTOR_BINDING_PROTEIN_COMPLEX</t>
  </si>
  <si>
    <t>GOBP_REGULATION_OF_CALCIUM_ION_EXPORT_ACROSS_PLASMA_MEMBRANE</t>
  </si>
  <si>
    <t>GOBP_AGGRESOME_ASSEMBLY</t>
  </si>
  <si>
    <t>GOBP_ENDOPLASMIC_RETICULUM_TUBULAR_NETWORK_FORMATION</t>
  </si>
  <si>
    <t>GOMF_PHEROMONE_RECEPTOR_ACTIVITY</t>
  </si>
  <si>
    <t>GOBP_REGULATION_OF_PHOSPHOLIPID_CATABOLIC_PROCESS</t>
  </si>
  <si>
    <t>GOMF_U2_SNRNA_BINDING</t>
  </si>
  <si>
    <t>GOBP_SINOATRIAL_NODE_CELL_DIFFERENTIATION</t>
  </si>
  <si>
    <t>GOCC_TRAMP_COMPLEX</t>
  </si>
  <si>
    <t>GOBP_GLUCOSE_IMPORT_IN_RESPONSE_TO_INSULIN_STIMULUS</t>
  </si>
  <si>
    <t>GOMF_MHC_CLASS_IB_RECEPTOR_ACTIVITY</t>
  </si>
  <si>
    <t>GOMF_CCR3_CHEMOKINE_RECEPTOR_BINDING</t>
  </si>
  <si>
    <t>GOBP_SKELETAL_MUSCLE_SATELLITE_CELL_MAINTENANCE_INVOLVED_IN_SKELETAL_MUSCLE_REGENERATION</t>
  </si>
  <si>
    <t>GOBP_HISTAMINE_METABOLIC_PROCESS</t>
  </si>
  <si>
    <t>GOMF_OXIDATIVE_RNA_DEMETHYLASE_ACTIVITY</t>
  </si>
  <si>
    <t>GOBP_REGULATION_OF_ACYL_COA_BIOSYNTHETIC_PROCESS</t>
  </si>
  <si>
    <t>GOCC_NUCLEAR_PORE_OUTER_RING</t>
  </si>
  <si>
    <t>GOMF_MRNA_5_PHOSPHATASE_ACTIVITY</t>
  </si>
  <si>
    <t>GOMF_IMMUNOGLOBULIN_RECEPTOR_ACTIVITY</t>
  </si>
  <si>
    <t>GOMF_DNA_DEMETHYLASE_ACTIVITY</t>
  </si>
  <si>
    <t>GOMF_TFIIB_CLASS_TRANSCRIPTION_FACTOR_BINDING</t>
  </si>
  <si>
    <t>GOMF_INTERLEUKIN_2_RECEPTOR_BINDING</t>
  </si>
  <si>
    <t>GOBP_REGULATION_OF_VERY_LOW_DENSITY_LIPOPROTEIN_PARTICLE_CLEARANCE</t>
  </si>
  <si>
    <t>GOMF_RIBOFLAVIN_TRANSMEMBRANE_TRANSPORTER_ACTIVITY</t>
  </si>
  <si>
    <t>GOBP_NEGATIVE_REGULATION_OF_GLUCOCORTICOID_METABOLIC_PROCESS</t>
  </si>
  <si>
    <t>GOBP_PROTEIN_TRANSPORT_INTO_MEMBRANE_RAFT</t>
  </si>
  <si>
    <t>GOMF_HISTONE_H3K4_MONOMETHYLTRANSFERASE_ACTIVITY</t>
  </si>
  <si>
    <t>GOBP_CORTISOL_BIOSYNTHETIC_PROCESS</t>
  </si>
  <si>
    <t>GOCC_PTW_PP1_PHOSPHATASE_COMPLEX</t>
  </si>
  <si>
    <t>GOCC_IGG_IMMUNOGLOBULIN_COMPLEX</t>
  </si>
  <si>
    <t>GOBP_GEPHYRIN_CLUSTERING_INVOLVED_IN_POSTSYNAPTIC_DENSITY_ASSEMBLY</t>
  </si>
  <si>
    <t>GOCC_INNER_DYNEIN_ARM</t>
  </si>
  <si>
    <t>GOBP_NEGATIVE_REGULATION_OF_STEROID_HORMONE_BIOSYNTHETIC_PROCESS</t>
  </si>
  <si>
    <t>GOCC_9PLUS0_MOTILE_CILIUM</t>
  </si>
  <si>
    <t>GOBP_PYRUVATE_FAMILY_AMINO_ACID_METABOLIC_PROCESS</t>
  </si>
  <si>
    <t>GOMF_CCR2_CHEMOKINE_RECEPTOR_BINDING</t>
  </si>
  <si>
    <t>GOCC_TRANSCRIPTION_FACTOR_AP_1_COMPLEX</t>
  </si>
  <si>
    <t>GOBP_REGULATION_OF_SYNAPSE_PRUNING</t>
  </si>
  <si>
    <t>GOCC_NUCLEAR_RNA_EXPORT_FACTOR_COMPLEX</t>
  </si>
  <si>
    <t>GOMF_RNA_ADENYLYLTRANSFERASE_ACTIVITY</t>
  </si>
  <si>
    <t>GOBP_MODULATION_OF_MICROTUBULE_CYTOSKELETON_INVOLVED_IN_CEREBRAL_CORTEX_RADIAL_GLIA_GUIDED_MIGRATION</t>
  </si>
  <si>
    <t>GOMF_CHITINASE_ACTIVITY</t>
  </si>
  <si>
    <t>GOBP_POSTSYNAPTIC_DENSITY_PROTEIN_95_CLUSTERING</t>
  </si>
  <si>
    <t>GOCC_PROTEASOME_REGULATORY_PARTICLE_LID_SUBCOMPLEX</t>
  </si>
  <si>
    <t>GOBP_REGULATION_OF_GLUTAMATE_RECEPTOR_CLUSTERING</t>
  </si>
  <si>
    <t>GOMF_CXCR3_CHEMOKINE_RECEPTOR_BINDING</t>
  </si>
  <si>
    <t>GOMF_PROSTANOID_RECEPTOR_ACTIVITY</t>
  </si>
  <si>
    <t>GOBP_CARDIAC_PACEMAKER_CELL_DIFFERENTIATION</t>
  </si>
  <si>
    <t>GOBP_REGULATION_OF_POTASSIUM_ION_IMPORT</t>
  </si>
  <si>
    <t>GOBP_DETECTION_OF_CALCIUM_ION</t>
  </si>
  <si>
    <t>GOCC_INNER_KINETOCHORE</t>
  </si>
  <si>
    <t>GOBP_REGULATION_OF_VASCULAR_ASSOCIATED_SMOOTH_MUSCLE_CELL_DEDIFFERENTIATION</t>
  </si>
  <si>
    <t>GOMF_POLYNUCLEOTIDE_ADENYLYLTRANSFERASE_ACTIVITY</t>
  </si>
  <si>
    <t>GOCC_GAMMA_DELTA_T_CELL_RECEPTOR_COMPLEX</t>
  </si>
  <si>
    <t>GOBP_FOREBRAIN_VENTRICULAR_ZONE_PROGENITOR_CELL_DIVISION</t>
  </si>
  <si>
    <t>GOMF_PROTEIN_GERANYLGERANYLTRANSFERASE_ACTIVITY</t>
  </si>
  <si>
    <t>GOMF_D_LOOP_DNA_BINDING</t>
  </si>
  <si>
    <t>GOBP_REGULATION_OF_HIGH_DENSITY_LIPOPROTEIN_PARTICLE_CLEARANCE</t>
  </si>
  <si>
    <t>GOMF_G_QUADRUPLEX_DNA_BINDING</t>
  </si>
  <si>
    <t>GOMF_TELOMERASE_INHIBITOR_ACTIVITY</t>
  </si>
  <si>
    <t>GOBP_POSITIVE_REGULATION_OF_HIGH_DENSITY_LIPOPROTEIN_PARTICLE_CLEARANCE</t>
  </si>
  <si>
    <t>GOCC_MICROTUBULE_MINUS_END</t>
  </si>
  <si>
    <t>GOCC_U2AF_COMPLEX</t>
  </si>
  <si>
    <t>GOBP_SINOATRIAL_NODE_CELL_DEVELOPMENT</t>
  </si>
  <si>
    <t>GOCC_SEROTONIN_ACTIVATED_CATION_SELECTIVE_CHANNEL_COMPLEX</t>
  </si>
  <si>
    <t>GOMF_SEROTONIN_GATED_MONOATOMIC_CATION_SELECTIVE_CHANNEL_ACTIVITY</t>
  </si>
  <si>
    <t>GOCC_CELL_POLE</t>
  </si>
  <si>
    <t>GOBP_POSITIVE_REGULATION_OF_PLATELET_DERIVED_GROWTH_FACTOR_RECEPTOR_SIGNALING_PATHWAY</t>
  </si>
  <si>
    <t>GOBP_PROTEIN_TRANSPORT_WITHIN_LIPID_BILAYER</t>
  </si>
  <si>
    <t>GOBP_APOPTOTIC_PROCESS_IN_BONE_MARROW_CELL</t>
  </si>
  <si>
    <t>GOBP_L_SERINE_BIOSYNTHETIC_PROCESS</t>
  </si>
  <si>
    <t>GOBP_NUCLEAR_MIGRATION_ALONG_MICROTUBULE</t>
  </si>
  <si>
    <t>GOMF_HISTONE_H3K27ME2_H3K27ME3_DEMETHYLASE_ACTIVITY</t>
  </si>
  <si>
    <t>GOBP_REGULATION_OF_GLUCOSYLCERAMIDASE_ACTIVITY</t>
  </si>
  <si>
    <t>GOMF_PROTEIN_PRENYLTRANSFERASE_ACTIVITY</t>
  </si>
  <si>
    <t>GOCC_B_WICH_COMPLEX</t>
  </si>
  <si>
    <t>GOMF_ICOSANOID_RECEPTOR_ACTIVITY</t>
  </si>
  <si>
    <t>GOBP_NEGATIVE_REGULATION_OF_INTERLEUKIN_5_PRODUCTION</t>
  </si>
  <si>
    <t>GOBP_RESPONSE_TO_HUMAN_CHORIONIC_GONADOTROPIN</t>
  </si>
  <si>
    <t>GOMF_PRE_MRNA_3_SPLICE_SITE_BINDING</t>
  </si>
  <si>
    <t>GOMF_RRNA_CYTOSINE_METHYLTRANSFERASE_ACTIVITY</t>
  </si>
  <si>
    <t>GOMF_RNA_POLYMERASE_II_C_TERMINAL_DOMAIN_BINDING</t>
  </si>
  <si>
    <t>GOBP_PYRIMIDINE_NUCLEOBASE_CATABOLIC_PROCESS</t>
  </si>
  <si>
    <t>GOCC_RNA_POLYMERASE_I_TRANSCRIPTION_REGULATOR_COMPLEX</t>
  </si>
  <si>
    <t>GOBP_NEUROTRANSMITTER_GATED_ION_CHANNEL_CLUSTERING</t>
  </si>
  <si>
    <t>GOBP_IP_10_PRODUCTION</t>
  </si>
  <si>
    <t>GOMF_HISTONE_H4K5_ACETYLTRANSFERASE_ACTIVITY</t>
  </si>
  <si>
    <t>GOCC_MLL3_4_COMPLEX</t>
  </si>
  <si>
    <t>GOBP_POSITIVE_REGULATION_OF_SYNAPTIC_VESICLE_FUSION_TO_PRESYNAPTIC_ACTIVE_ZONE_MEMBRANE</t>
  </si>
  <si>
    <t>GOBP_PROTEIN_LOCALIZATION_TO_GOLGI_MEMBRANE</t>
  </si>
  <si>
    <t>GOCC_ER_MEMBRANE_INSERTION_COMPLEX</t>
  </si>
  <si>
    <t>GOMF_HISTONE_H3K9ME2_METHYLTRANSFERASE_ACTIVITY</t>
  </si>
  <si>
    <t>GOBP_ADENYLATE_CYCLASE_ACTIVATING_ADRENERGIC_RECEPTOR_SIGNALING_PATHWAY_INVOLVED_IN_HEART_PROCESS</t>
  </si>
  <si>
    <t>GOBP_ENDODERMAL_CELL_FATE_SPECIFICATION</t>
  </si>
  <si>
    <t>GOBP_REGULATION_OF_HEART_RATE_BY_CHEMICAL_SIGNAL</t>
  </si>
  <si>
    <t>GOBP_CRANIAL_GANGLION_DEVELOPMENT</t>
  </si>
  <si>
    <t>GOCC_GOLGI_TRANSPORT_COMPLEX</t>
  </si>
  <si>
    <t>GOBP_EXOCYST_LOCALIZATION</t>
  </si>
  <si>
    <t>GOCC_CELL_TIP</t>
  </si>
  <si>
    <t>GOMF_NUCLEAR_EXPORT_SIGNAL_RECEPTOR_ACTIVITY</t>
  </si>
  <si>
    <t>GOBP_REGULATION_BY_VIRUS_OF_VIRAL_PROTEIN_LEVELS_IN_HOST_CELL</t>
  </si>
  <si>
    <t>GOBP_REGULATION_OF_GLUCOCORTICOID_BIOSYNTHETIC_PROCESS</t>
  </si>
  <si>
    <t>GOBP_CORTISOL_METABOLIC_PROCESS</t>
  </si>
  <si>
    <t>GOBP_ANTIGEN_PROCESSING_AND_PRESENTATION_ENDOGENOUS_LIPID_ANTIGEN_VIA_MHC_CLASS_IB</t>
  </si>
  <si>
    <t>GOMF_DOUBLE_STRANDED_METHYLATED_DNA_BINDING</t>
  </si>
  <si>
    <t>GOBP_GROWTH_INVOLVED_IN_HEART_MORPHOGENESIS</t>
  </si>
  <si>
    <t>GOMF_HISTONE_H4K12_ACETYLTRANSFERASE_ACTIVITY</t>
  </si>
  <si>
    <t>GOBP_CIRCADIAN_SLEEP_WAKE_CYCLE_NON_REM_SLEEP</t>
  </si>
  <si>
    <t>GOCC_NUCLEOLAR_EXOSOME_RNASE_COMPLEX</t>
  </si>
  <si>
    <t>GOCC_PRERIBOSOME_SMALL_SUBUNIT_PRECURSOR</t>
  </si>
  <si>
    <t>GOCC_RNA_POLYMERASE_TRANSCRIPTION_FACTOR_SL1_COMPLEX</t>
  </si>
  <si>
    <t>GOBP_REGULATION_OF_APOPTOTIC_PROCESS_IN_BONE_MARROW_CELL</t>
  </si>
  <si>
    <t>GOCC_CYTOPLASMIC_EXOSOME_RNASE_COMPLEX</t>
  </si>
  <si>
    <t>GOBP_POSITIVE_REGULATION_OF_CARDIAC_MUSCLE_ADAPTATION</t>
  </si>
  <si>
    <t>GOBP_NEGATIVE_REGULATION_OF_EXECUTION_PHASE_OF_APOPTOSIS</t>
  </si>
  <si>
    <t>GOBP_CIRCADIAN_SLEEP_WAKE_CYCLE_REM_SLEEP</t>
  </si>
  <si>
    <t>GOBP_INHIBITORY_SYNAPSE_ASSEMBLY</t>
  </si>
  <si>
    <t>GOBP_NEGATIVE_REGULATION_OF_PEPTIDYL_CYSTEINE_S_NITROSYLATION</t>
  </si>
  <si>
    <t>GOMF_MRF_BINDING</t>
  </si>
  <si>
    <t>GOBP_DOPAMINE_SECRETION</t>
  </si>
  <si>
    <t>GOBP_AMINOPHOSPHOLIPID_TRANSLOCATION</t>
  </si>
  <si>
    <t>GOBP_MESODERMAL_CELL_MIGRATION</t>
  </si>
  <si>
    <t>GOBP_POSITIVE_REGULATION_OF_LONG_TERM_NEURONAL_SYNAPTIC_PLASTICITY</t>
  </si>
  <si>
    <t>GOBP_REGULATION_OF_PHOSPHATIDYLINOSITOL_BIOSYNTHETIC_PROCESS</t>
  </si>
  <si>
    <t>GOMF_HISTONE_H3K14_ACETYLTRANSFERASE_ACTIVITY</t>
  </si>
  <si>
    <t>GOBP_ALDITOL_CATABOLIC_PROCESS</t>
  </si>
  <si>
    <t>GOBP_POSTSYNAPTIC_ACTIN_CYTOSKELETON_ORGANIZATION</t>
  </si>
  <si>
    <t>GOBP_CANONICAL_WNT_SIGNALING_PATHWAY_INVOLVED_IN_OSTEOBLAST_DIFFERENTIATION</t>
  </si>
  <si>
    <t>GOBP_RETINA_VASCULATURE_MORPHOGENESIS_IN_CAMERA_TYPE_EYE</t>
  </si>
  <si>
    <t>GOBP_REGULATION_OF_GAMMA_AMINOBUTYRIC_ACID_SECRETION</t>
  </si>
  <si>
    <t>GOBP_SINOATRIAL_NODE_DEVELOPMENT</t>
  </si>
  <si>
    <t>GOCC_HAPTOGLOBIN_HEMOGLOBIN_COMPLEX</t>
  </si>
  <si>
    <t>GOBP_TERTIARY_ALCOHOL_METABOLIC_PROCESS</t>
  </si>
  <si>
    <t>GOCC_RNA_N6_METHYLADENOSINE_METHYLTRANSFERASE_COMPLEX</t>
  </si>
  <si>
    <t>GOBP_PURINE_RIBONUCLEOSIDE_SALVAGE</t>
  </si>
  <si>
    <t>GOBP_MICROTUBULE_SEVERING</t>
  </si>
  <si>
    <t>GOBP_RESPONSE_TO_HERBICIDE</t>
  </si>
  <si>
    <t>GOCC_CATALYTIC_STEP_1_SPLICEOSOME</t>
  </si>
  <si>
    <t>GOCC_CBM_COMPLEX</t>
  </si>
  <si>
    <t>GOCC_RDNA_HETEROCHROMATIN</t>
  </si>
  <si>
    <t>GOMF_RS_DOMAIN_BINDING</t>
  </si>
  <si>
    <t>GOBP_REGULATION_OF_PRESYNAPTIC_MEMBRANE_POTENTIAL</t>
  </si>
  <si>
    <t>GOBP_CALCIUM_ION_EXPORT_ACROSS_PLASMA_MEMBRANE</t>
  </si>
  <si>
    <t>GOBP_ANTEROGRADE_AXONAL_TRANSPORT_OF_MITOCHONDRION</t>
  </si>
  <si>
    <t>GOBP_INTRACELLULAR_SPHINGOLIPID_HOMEOSTASIS</t>
  </si>
  <si>
    <t>GOBP_POSITIVE_REGULATION_OF_PROTEIN_LOCALIZATION_TO_SYNAPSE</t>
  </si>
  <si>
    <t>GOMF_OPSONIN_RECEPTOR_ACTIVITY</t>
  </si>
  <si>
    <t>GOBP_POSITIVE_REGULATION_OF_VESICLE_FUSION</t>
  </si>
  <si>
    <t>GOBP_REGULATION_OF_SYNAPTIC_VESICLE_MEMBRANE_ORGANIZATION</t>
  </si>
  <si>
    <t>GOBP_NEGATIVE_REGULATION_OF_SYNAPTIC_TRANSMISSION_GABAERGIC</t>
  </si>
  <si>
    <t>GOBP_FACIAL_NERVE_MORPHOGENESIS</t>
  </si>
  <si>
    <t>GOBP_CELLULAR_RESPONSE_TO_HYDROPEROXIDE</t>
  </si>
  <si>
    <t>GOBP_ASYMMETRIC_NEUROBLAST_DIVISION</t>
  </si>
  <si>
    <t>GOCC_NUCLEAR_EXOSOME_RNASE_COMPLEX</t>
  </si>
  <si>
    <t>GOBP_NUCLEOSIDE_TRANSPORT</t>
  </si>
  <si>
    <t>GOBP_GLYCINE_BIOSYNTHETIC_PROCESS</t>
  </si>
  <si>
    <t>GOBP_ZYGOTIC_DETERMINATION_OF_ANTERIOR_POSTERIOR_AXIS_EMBRYO</t>
  </si>
  <si>
    <t>GOBP_PROTEIN_LOCALIZATION_TO_NON_MOTILE_CILIUM</t>
  </si>
  <si>
    <t>GOBP_SYNAPTIC_MEMBRANE_ADHESION</t>
  </si>
  <si>
    <t>GOBP_DENSE_CORE_GRANULE_EXOCYTOSIS</t>
  </si>
  <si>
    <t>GOCC_SMALL_SUBUNIT_PROCESSOME</t>
  </si>
  <si>
    <t>GOBP_NEGATIVE_REGULATION_OF_SYNAPSE_ASSEMBLY</t>
  </si>
  <si>
    <t>GOBP_LYMPHOCYTE_AGGREGATION</t>
  </si>
  <si>
    <t>GOBP_REGULATION_OF_GOLGI_TO_PLASMA_MEMBRANE_PROTEIN_TRANSPORT</t>
  </si>
  <si>
    <t>GOBP_RENAL_PROTEIN_ABSORPTION</t>
  </si>
  <si>
    <t>GOMF_ATP_DEPENDENT_DNA_DNA_ANNEALING_ACTIVITY</t>
  </si>
  <si>
    <t>GOBP_INTERLEUKIN_2_MEDIATED_SIGNALING_PATHWAY</t>
  </si>
  <si>
    <t>GOMF_DEAD_H_BOX_RNA_HELICASE_BINDING</t>
  </si>
  <si>
    <t>GOBP_PLASMA_MEMBRANE_TO_ENDOSOME_TRANSPORT</t>
  </si>
  <si>
    <t>GOBP_HOMOSERINE_METABOLIC_PROCESS</t>
  </si>
  <si>
    <t>GOBP_RESPONSE_TO_IRON_II_ION</t>
  </si>
  <si>
    <t>GOMF_MINOR_GROOVE_OF_ADENINE_THYMINE_RICH_DNA_BINDING</t>
  </si>
  <si>
    <t>GOCC_N_TERMINAL_PROTEIN_ACETYLTRANSFERASE_COMPLEX</t>
  </si>
  <si>
    <t>GOBP_MONOACYLGLYCEROL_METABOLIC_PROCESS</t>
  </si>
  <si>
    <t>GOBP_AMYLIN_RECEPTOR_SIGNALING_PATHWAY</t>
  </si>
  <si>
    <t>GOBP_RETINAL_GANGLION_CELL_AXON_GUIDANCE</t>
  </si>
  <si>
    <t>GOCC_AMINOACYL_TRNA_SYNTHETASE_MULTIENZYME_COMPLEX</t>
  </si>
  <si>
    <t>GOMF_ATP_DEPENDENT_PEPTIDASE_ACTIVITY</t>
  </si>
  <si>
    <t>GOMF_ADENYLYLTRANSFERASE_ACTIVITY</t>
  </si>
  <si>
    <t>GOCC_SMC5_SMC6_COMPLEX</t>
  </si>
  <si>
    <t>GOBP_HEMATOPOIETIC_STEM_CELL_MIGRATION_TO_BONE_MARROW</t>
  </si>
  <si>
    <t>GOBP_TERMINAL_BUTTON_ORGANIZATION</t>
  </si>
  <si>
    <t>GOBP_CANNABINOID_SIGNALING_PATHWAY</t>
  </si>
  <si>
    <t>GOBP_POSTSYNAPTIC_CYTOSKELETON_ORGANIZATION</t>
  </si>
  <si>
    <t>GOMF_COMPLEMENT_RECEPTOR_ACTIVITY</t>
  </si>
  <si>
    <t>GOBP_DETECTION_OF_STIMULUS_INVOLVED_IN_SENSORY_PERCEPTION_OF_PAIN</t>
  </si>
  <si>
    <t>GOBP_NEGATIVE_REGULATION_OF_TYPE_B_PANCREATIC_CELL_APOPTOTIC_PROCESS</t>
  </si>
  <si>
    <t>GOBP_URINARY_BLADDER_SMOOTH_MUSCLE_CONTRACTION</t>
  </si>
  <si>
    <t>GOCC_PRERIBOSOME</t>
  </si>
  <si>
    <t>GOBP_MONOACYLGLYCEROL_CATABOLIC_PROCESS</t>
  </si>
  <si>
    <t>GOBP_CLUSTERING_OF_VOLTAGE_GATED_SODIUM_CHANNELS</t>
  </si>
  <si>
    <t>GOBP_GLIAL_CELL_DERIVED_NEUROTROPHIC_FACTOR_RECEPTOR_SIGNALING_PATHWAY</t>
  </si>
  <si>
    <t>GOBP_NEURONAL_ION_CHANNEL_CLUSTERING</t>
  </si>
  <si>
    <t>GOBP_ACROSOMAL_VESICLE_EXOCYTOSIS</t>
  </si>
  <si>
    <t>GOMF_PRE_MIRNA_BINDING</t>
  </si>
  <si>
    <t>GOBP_TRIGEMINAL_NERVE_DEVELOPMENT</t>
  </si>
  <si>
    <t>GOMF_STRUCTURAL_CONSTITUENT_OF_NUCLEAR_PORE</t>
  </si>
  <si>
    <t>GOBP_PROTEIN_O_LINKED_FUCOSYLATION</t>
  </si>
  <si>
    <t>GOBP_REGULATION_OF_CALCIUM_ION_DEPENDENT_EXOCYTOSIS</t>
  </si>
  <si>
    <t>GOBP_EXCITATORY_CHEMICAL_SYNAPTIC_TRANSMISSION</t>
  </si>
  <si>
    <t>GOBP_DETECTION_OF_TEMPERATURE_STIMULUS_INVOLVED_IN_SENSORY_PERCEPTION_OF_PAIN</t>
  </si>
  <si>
    <t>GOBP_AXONAL_FASCICULATION</t>
  </si>
  <si>
    <t>GOCC_PROTEASOME_REGULATORY_PARTICLE</t>
  </si>
  <si>
    <t>GOBP_REGULATION_OF_SYNAPTIC_VESICLE_TRANSPORT</t>
  </si>
  <si>
    <t>GOMF_TRANSLATION_TERMINATION_FACTOR_ACTIVITY</t>
  </si>
  <si>
    <t>GOMF_TRAIL_BINDING</t>
  </si>
  <si>
    <t>GOBP_ADENYLATE_CYCLASE_INHIBITING_SEROTONIN_RECEPTOR_SIGNALING_PATHWAY</t>
  </si>
  <si>
    <t>GOBP_NEGATIVE_REGULATION_OF_PHOSPHOLIPID_METABOLIC_PROCESS</t>
  </si>
  <si>
    <t>GOBP_GLYCOLIPID_TRANSPORT</t>
  </si>
  <si>
    <t>GOBP_SULFUR_AMINO_ACID_CATABOLIC_PROCESS</t>
  </si>
  <si>
    <t>GOBP_REGULATION_OF_GLUCOCORTICOID_METABOLIC_PROCESS</t>
  </si>
  <si>
    <t>GOBP_REGULATION_OF_PRESYNAPTIC_CYTOSOLIC_CALCIUM_ION_CONCENTRATION</t>
  </si>
  <si>
    <t>GOMF_LEUCINE_ZIPPER_DOMAIN_BINDING</t>
  </si>
  <si>
    <t>GOCC_INO80_COMPLEX</t>
  </si>
  <si>
    <t>GOMF_K63_LINKED_DEUBIQUITINASE_ACTIVITY</t>
  </si>
  <si>
    <t>GOBP_OPTIC_NERVE_MORPHOGENESIS</t>
  </si>
  <si>
    <t>GOBP_BUNDLE_OF_HIS_CELL_TO_PURKINJE_MYOCYTE_SIGNALING</t>
  </si>
  <si>
    <t>GOMF_TELOMERASE_RNA_BINDING</t>
  </si>
  <si>
    <t>GOMF_DOUBLE_STRANDED_TELOMERIC_DNA_BINDING</t>
  </si>
  <si>
    <t>GOCC_U2_TYPE_CATALYTIC_STEP_2_SPLICEOSOME</t>
  </si>
  <si>
    <t>GOMF_HISTONE_H3_ACETYLTRANSFERASE_ACTIVITY</t>
  </si>
  <si>
    <t>GOBP_POSITIVE_REGULATION_OF_MITOCHONDRIAL_DEPOLARIZATION</t>
  </si>
  <si>
    <t>GOBP_NUCLEOSIDE_TRANSMEMBRANE_TRANSPORT</t>
  </si>
  <si>
    <t>GOBP_AMINOGLYCOSIDE_ANTIBIOTIC_METABOLIC_PROCESS</t>
  </si>
  <si>
    <t>GOMF_HISTONE_H3K4_METHYLTRANSFERASE_ACTIVITY</t>
  </si>
  <si>
    <t>GOBP_PROTEIN_LOCALIZATION_TO_PHOTORECEPTOR_OUTER_SEGMENT</t>
  </si>
  <si>
    <t>GOCC_CD95_DEATH_INDUCING_SIGNALING_COMPLEX</t>
  </si>
  <si>
    <t>GOBP_POSITIVE_REGULATION_OF_CALCIUM_ION_DEPENDENT_EXOCYTOSIS</t>
  </si>
  <si>
    <t>GOBP_FACIAL_NERVE_STRUCTURAL_ORGANIZATION</t>
  </si>
  <si>
    <t>GOBP_REGULATION_OF_PEPTIDYL_CYSTEINE_S_NITROSYLATION</t>
  </si>
  <si>
    <t>GOBP_PRIMARY_AMINO_COMPOUND_METABOLIC_PROCESS</t>
  </si>
  <si>
    <t>GOBP_POSITIVE_REGULATION_OF_CHOLESTEROL_STORAGE</t>
  </si>
  <si>
    <t>GOCC_SUMO_LIGASE_COMPLEX</t>
  </si>
  <si>
    <t>GOBP_PIGMENT_CATABOLIC_PROCESS</t>
  </si>
  <si>
    <t>GOMF_NUCLEAR_RETINOID_X_RECEPTOR_BINDING</t>
  </si>
  <si>
    <t>GOBP_REGULATION_OF_VESICLE_FUSION</t>
  </si>
  <si>
    <t>GOBP_LIPID_GLYCOSYLATION</t>
  </si>
  <si>
    <t>GOBP_NEURON_PROJECTION_MAINTENANCE</t>
  </si>
  <si>
    <t>GOBP_REGULATION_OF_REMOVAL_OF_SUPEROXIDE_RADICALS</t>
  </si>
  <si>
    <t>GOBP_NEGATIVE_REGULATION_OF_SYNAPSE_ORGANIZATION</t>
  </si>
  <si>
    <t>GOBP_CEREBELLAR_GRANULAR_LAYER_FORMATION</t>
  </si>
  <si>
    <t>GOBP_POLYKETIDE_METABOLIC_PROCESS</t>
  </si>
  <si>
    <t>GOBP_SEMAPHORIN_PLEXIN_SIGNALING_PATHWAY_INVOLVED_IN_NEURON_PROJECTION_GUIDANCE</t>
  </si>
  <si>
    <t>GOBP_DIADENOSINE_POLYPHOSPHATE_CATABOLIC_PROCESS</t>
  </si>
  <si>
    <t>GOBP_CEREBELLAR_GRANULAR_LAYER_DEVELOPMENT</t>
  </si>
  <si>
    <t>GOBP_EXCITATORY_SYNAPSE_ASSEMBLY</t>
  </si>
  <si>
    <t>GOBP_DETECTION_OF_MECHANICAL_STIMULUS_INVOLVED_IN_SENSORY_PERCEPTION_OF_PAIN</t>
  </si>
  <si>
    <t>GOBP_MONOACYLGLYCEROL_BIOSYNTHETIC_PROCESS</t>
  </si>
  <si>
    <t>GOBP_GLYCOSYLCERAMIDE_CATABOLIC_PROCESS</t>
  </si>
  <si>
    <t>GOBP_NEGATIVE_REGULATION_OF_AXON_EXTENSION_INVOLVED_IN_AXON_GUIDANCE</t>
  </si>
  <si>
    <t>GOBP_TRYPTOPHAN_CATABOLIC_PROCESS_TO_KYNURENINE</t>
  </si>
  <si>
    <t>GOCC_GRANULAR_COMPONENT</t>
  </si>
  <si>
    <t>GOMF_PROTEIN_ANTIGEN_BINDING</t>
  </si>
  <si>
    <t>GOBP_CELLULAR_RESPONSE_TO_EPINEPHRINE_STIMULUS</t>
  </si>
  <si>
    <t>GOBP_GDP_METABOLIC_PROCESS</t>
  </si>
  <si>
    <t>GOMF_PHOSPHATIDYLINOSITOL_3_5_BISPHOSPHATE_3_PHOSPHATASE_ACTIVITY</t>
  </si>
  <si>
    <t>GOBP_PRIMARY_ALCOHOL_BIOSYNTHETIC_PROCESS</t>
  </si>
  <si>
    <t>GOBP_POSITIVE_REGULATION_OF_INTERLEUKIN_23_PRODUCTION</t>
  </si>
  <si>
    <t>GOBP_NEGATIVE_REGULATION_OF_GLUTAMATE_SECRETION</t>
  </si>
  <si>
    <t>GOCC_90S_PRERIBOSOME</t>
  </si>
  <si>
    <t>GOMF_WD40_REPEAT_DOMAIN_BINDING</t>
  </si>
  <si>
    <t>GOMF_SNORNA_BINDING</t>
  </si>
  <si>
    <t>GOBP_RESPONSE_TO_INTERLEUKIN_2</t>
  </si>
  <si>
    <t>GOBP_NONRIBOSOMAL_PEPTIDE_BIOSYNTHETIC_PROCESS</t>
  </si>
  <si>
    <t>GOMF_PRIMARY_MIRNA_BINDING</t>
  </si>
  <si>
    <t>GOBP_RETROGRADE_TRANS_SYNAPTIC_SIGNALING_BY_LIPID</t>
  </si>
  <si>
    <t>GOCC_ELONGATOR_HOLOENZYME_COMPLEX</t>
  </si>
  <si>
    <t>GOBP_PRIMARY_AMINO_COMPOUND_BIOSYNTHETIC_PROCESS</t>
  </si>
  <si>
    <t>GOCC_COMMITMENT_COMPLEX</t>
  </si>
  <si>
    <t>GOBP_STRESS_GRANULE_DISASSEMBLY</t>
  </si>
  <si>
    <t>GOBP_REGULATION_OF_RELAXATION_OF_CARDIAC_MUSCLE</t>
  </si>
  <si>
    <t>GOMF_DNA_REPLICATION_ORIGIN_BINDING</t>
  </si>
  <si>
    <t>GOBP_REGULATION_OF_PLATELET_DERIVED_GROWTH_FACTOR_RECEPTOR_BETA_SIGNALING_PATHWAY</t>
  </si>
  <si>
    <t>GOCC_UBIQUINONE_BIOSYNTHESIS_COMPLEX</t>
  </si>
  <si>
    <t>GOBP_NEGATIVE_REGULATION_OF_PLATELET_DERIVED_GROWTH_FACTOR_RECEPTOR_SIGNALING_PATHWAY</t>
  </si>
  <si>
    <t>GOBP_AV_NODE_CELL_TO_BUNDLE_OF_HIS_CELL_SIGNALING</t>
  </si>
  <si>
    <t>GOBP_FATTY_ACID_ELONGATION_SATURATED_FATTY_ACID</t>
  </si>
  <si>
    <t>GOBP_PROTEIN_IMPORT_INTO_PEROXISOME_MEMBRANE</t>
  </si>
  <si>
    <t>GOBP_RENAL_VESICLE_FORMATION</t>
  </si>
  <si>
    <t>GOBP_REGULATION_OF_PROTEIN_CATABOLIC_PROCESS_IN_THE_VACUOLE</t>
  </si>
  <si>
    <t>GOBP_CELLULAR_RESPONSE_TO_FOLLICLE_STIMULATING_HORMONE_STIMULUS</t>
  </si>
  <si>
    <t>GOBP_REGULATION_OF_RECEPTOR_CLUSTERING</t>
  </si>
  <si>
    <t>GOBP_RESPONSE_TO_REDOX_STATE</t>
  </si>
  <si>
    <t>GOCC_DNA_REPAIR_COMPLEX</t>
  </si>
  <si>
    <t>GOMF_INOSITOL_1_3_4_5_6_PENTAKISPHOSPHATE_KINASE_ACTIVITY</t>
  </si>
  <si>
    <t>GOMF_PROMOTER_SPECIFIC_CHROMATIN_BINDING</t>
  </si>
  <si>
    <t>GOCC_INO80_TYPE_COMPLEX</t>
  </si>
  <si>
    <t>GOMF_5_3_EXONUCLEASE_ACTIVITY</t>
  </si>
  <si>
    <t>GOMF_PROTEINASE_ACTIVATED_RECEPTOR_ACTIVITY</t>
  </si>
  <si>
    <t>GOMF_ATP_DEPENDENT_ACTIVITY_ACTING_ON_RNA</t>
  </si>
  <si>
    <t>GOBP_NUCLEOSIDE_SALVAGE</t>
  </si>
  <si>
    <t>GOBP_POSITIVE_REGULATION_OF_CYCLIC_NUCLEOTIDE_PHOSPHODIESTERASE_ACTIVITY</t>
  </si>
  <si>
    <t>GOCC_H3_HISTONE_ACETYLTRANSFERASE_COMPLEX</t>
  </si>
  <si>
    <t>GOBP_AXONAL_TRANSPORT_OF_MITOCHONDRION</t>
  </si>
  <si>
    <t>GOBP_NEGATIVE_REGULATION_OF_LIPOPROTEIN_PARTICLE_CLEARANCE</t>
  </si>
  <si>
    <t>GOBP_NUCLEOTIDE_SUGAR_TRANSMEMBRANE_TRANSPORT</t>
  </si>
  <si>
    <t>GOBP_REGULATION_OF_FC_GAMMA_RECEPTOR_SIGNALING_PATHWAY_INVOLVED_IN_PHAGOCYTOSIS</t>
  </si>
  <si>
    <t>GOMF_ENDODEOXYRIBONUCLEASE_ACTIVITY_PRODUCING_5_PHOSPHOMONOESTERS</t>
  </si>
  <si>
    <t>GOBP_NEGATIVE_REGULATION_OF_PROTEIN_IMPORT_INTO_NUCLEUS</t>
  </si>
  <si>
    <t>GOBP_GAMMA_AMINOBUTYRIC_ACID_SIGNALING_PATHWAY</t>
  </si>
  <si>
    <t>GOCC_ORIGIN_RECOGNITION_COMPLEX</t>
  </si>
  <si>
    <t>GOMF_ARYL_HYDROCARBON_RECEPTOR_BINDING</t>
  </si>
  <si>
    <t>GOBP_HEMATOPOIETIC_STEM_CELL_MIGRATION</t>
  </si>
  <si>
    <t>GOBP_THIAMINE_CONTAINING_COMPOUND_METABOLIC_PROCESS</t>
  </si>
  <si>
    <t>GOBP_REGULATION_OF_SYNAPTIC_VESICLE_ENDOCYTOSIS</t>
  </si>
  <si>
    <t>GOBP_RENIN_SECRETION_INTO_BLOOD_STREAM</t>
  </si>
  <si>
    <t>GOBP_XENOBIOTIC_TRANSMEMBRANE_TRANSPORT</t>
  </si>
  <si>
    <t>GOBP_GLUCOCORTICOID_BIOSYNTHETIC_PROCESS</t>
  </si>
  <si>
    <t>GOBP_NEGATIVE_REGULATION_OF_CATECHOLAMINE_SECRETION</t>
  </si>
  <si>
    <t>GOBP_POSITIVE_REGULATION_OF_MEMBRANE_DEPOLARIZATION</t>
  </si>
  <si>
    <t>GOBP_REGULATION_OF_GLUTAMATE_RECEPTOR_SIGNALING_PATHWAY</t>
  </si>
  <si>
    <t>GOBP_POSITIVE_REGULATION_OF_CHEMOKINE_C_X_C_MOTIF_LIGAND_2_PRODUCTION</t>
  </si>
  <si>
    <t>GOBP_REGULATION_OF_ISOTYPE_SWITCHING_TO_IGE_ISOTYPES</t>
  </si>
  <si>
    <t>GOBP_DE_NOVO_NAD_BIOSYNTHETIC_PROCESS</t>
  </si>
  <si>
    <t>GOBP_SPONTANEOUS_NEUROTRANSMITTER_SECRETION</t>
  </si>
  <si>
    <t>GOBP_THALAMUS_DEVELOPMENT</t>
  </si>
  <si>
    <t>GOBP_SENSORY_PERCEPTION_OF_TEMPERATURE_STIMULUS</t>
  </si>
  <si>
    <t>GOMF_TRNA_GUANINE_METHYLTRANSFERASE_ACTIVITY</t>
  </si>
  <si>
    <t>GOCC_IMMUNOGLOBULIN_COMPLEX</t>
  </si>
  <si>
    <t>GOBP_REGULATION_OF_POLYAMINE_TRANSMEMBRANE_TRANSPORT</t>
  </si>
  <si>
    <t>GOBP_POSITIVE_REGULATION_OF_FILOPODIUM_ASSEMBLY</t>
  </si>
  <si>
    <t>GOBP_CHOLANGIOCYTE_PROLIFERATION</t>
  </si>
  <si>
    <t>GOBP_REGULATION_OF_PROTEIN_KINASE_C_ACTIVITY</t>
  </si>
  <si>
    <t>GOMF_POLYSOME_BINDING</t>
  </si>
  <si>
    <t>GOBP_NEGATIVE_REGULATION_OF_VASCULAR_PERMEABILITY</t>
  </si>
  <si>
    <t>GOBP_MYOFIBROBLAST_DIFFERENTIATION</t>
  </si>
  <si>
    <t>GOCC_TELOMERASE_HOLOENZYME_COMPLEX</t>
  </si>
  <si>
    <t>GOCC_AXONEMAL_DYNEIN_COMPLEX</t>
  </si>
  <si>
    <t>GOBP_POSITIVE_REGULATION_OF_HISTONE_DEACETYLASE_ACTIVITY</t>
  </si>
  <si>
    <t>GOBP_SYNAPSE_MATURATION</t>
  </si>
  <si>
    <t>GOBP_REGULATION_OF_ALDOSTERONE_METABOLIC_PROCESS</t>
  </si>
  <si>
    <t>GOMF_DNA_SECONDARY_STRUCTURE_BINDING</t>
  </si>
  <si>
    <t>GOCC_EUKARYOTIC_TRANSLATION_INITIATION_FACTOR_3_COMPLEX_EIF3M</t>
  </si>
  <si>
    <t>GOBP_BEHAVIORAL_RESPONSE_TO_CHEMICAL_PAIN</t>
  </si>
  <si>
    <t>GOBP_VERY_LOW_DENSITY_LIPOPROTEIN_PARTICLE_ASSEMBLY</t>
  </si>
  <si>
    <t>GOBP_RESPONSE_TO_INSECTICIDE</t>
  </si>
  <si>
    <t>GOBP_SMOOTHENED_SIGNALING_PATHWAY_INVOLVED_IN_VENTRAL_SPINAL_CORD_PATTERNING</t>
  </si>
  <si>
    <t>GOMF_HISTONE_H4_ACETYLTRANSFERASE_ACTIVITY</t>
  </si>
  <si>
    <t>GOBP_POSITIVE_REGULATION_OF_MITOCHONDRIAL_MEMBRANE_POTENTIAL</t>
  </si>
  <si>
    <t>GOBP_POSITIVE_REGULATION_OF_THE_FORCE_OF_HEART_CONTRACTION</t>
  </si>
  <si>
    <t>GOBP_SPONTANEOUS_SYNAPTIC_TRANSMISSION</t>
  </si>
  <si>
    <t>GOBP_PROTEIN_O_LINKED_GLYCOSYLATION_VIA_THREONINE</t>
  </si>
  <si>
    <t>GOBP_NEGATIVE_REGULATION_OF_FILOPODIUM_ASSEMBLY</t>
  </si>
  <si>
    <t>GOBP_CITRATE_METABOLIC_PROCESS</t>
  </si>
  <si>
    <t>GOMF_BASAL_TRANSCRIPTION_MACHINERY_BINDING</t>
  </si>
  <si>
    <t>GOBP_REGULATION_OF_SYNAPTIC_VESICLE_CLUSTERING</t>
  </si>
  <si>
    <t>GOBP_O_GLYCAN_PROCESSING</t>
  </si>
  <si>
    <t>GOMF_CHITIN_BINDING</t>
  </si>
  <si>
    <t>GOMF_SINGLE_STRANDED_DNA_EXODEOXYRIBONUCLEASE_ACTIVITY</t>
  </si>
  <si>
    <t>GOMF_SUMO_POLYMER_BINDING</t>
  </si>
  <si>
    <t>GOCC_ANNULATE_LAMELLAE</t>
  </si>
  <si>
    <t>GOBP_DOPAMINE_TRANSPORT</t>
  </si>
  <si>
    <t>GOBP_REGULATION_OF_PROTEIN_TYROSINE_PHOSPHATASE_ACTIVITY</t>
  </si>
  <si>
    <t>GOCC_INTERSTITIAL_MATRIX</t>
  </si>
  <si>
    <t>GOCC_SPINDLE_POLE_CENTROSOME</t>
  </si>
  <si>
    <t>GOMF_BUBBLE_DNA_BINDING</t>
  </si>
  <si>
    <t>GOCC_SWR1_COMPLEX</t>
  </si>
  <si>
    <t>GOBP_NEGATIVE_REGULATION_OF_INTERLEUKIN_13_PRODUCTION</t>
  </si>
  <si>
    <t>GOBP_REGULATION_OF_NEUROTRANSMITTER_RECEPTOR_LOCALIZATION_TO_POSTSYNAPTIC_SPECIALIZATION_MEMBRANE</t>
  </si>
  <si>
    <t>GOBP_REGULATION_OF_MATRIX_METALLOPEPTIDASE_SECRETION</t>
  </si>
  <si>
    <t>GOBP_REGULATION_OF_ENDOSOME_ORGANIZATION</t>
  </si>
  <si>
    <t>GOCC_NATA_COMPLEX</t>
  </si>
  <si>
    <t>GOMF_AMINO_ACID_PROTON_SYMPORTER_ACTIVITY</t>
  </si>
  <si>
    <t>GOCC_MLL1_2_COMPLEX</t>
  </si>
  <si>
    <t>GOBP_NEGATIVE_REGULATION_OF_DOPAMINE_SECRETION</t>
  </si>
  <si>
    <t>GOBP_REGULATION_OF_HISTONE_DEACETYLASE_ACTIVITY</t>
  </si>
  <si>
    <t>GOBP_COMMISSURAL_NEURON_AXON_GUIDANCE</t>
  </si>
  <si>
    <t>GOBP_NEURAL_CREST_CELL_FATE_COMMITMENT</t>
  </si>
  <si>
    <t>GOBP_POSITIVE_REGULATION_OF_AMYLOID_BETA_CLEARANCE</t>
  </si>
  <si>
    <t>GOBP_G_PROTEIN_COUPLED_RECEPTOR_SIGNALING_PATHWAY_INVOLVED_IN_HEART_PROCESS</t>
  </si>
  <si>
    <t>GOBP_POSITIVE_REGULATION_OF_SENSORY_PERCEPTION_OF_PAIN</t>
  </si>
  <si>
    <t>GOBP_STEROL_BIOSYNTHETIC_PROCESS</t>
  </si>
  <si>
    <t>GOBP_DETECTION_OF_CELL_DENSITY</t>
  </si>
  <si>
    <t>GOBP_LIPID_TRANSPORT_ACROSS_BLOOD_BRAIN_BARRIER</t>
  </si>
  <si>
    <t>GOMF_R_SMAD_BINDING</t>
  </si>
  <si>
    <t>GOBP_URINARY_TRACT_SMOOTH_MUSCLE_CONTRACTION</t>
  </si>
  <si>
    <t>GOBP_WATER_SOLUBLE_VITAMIN_BIOSYNTHETIC_PROCESS</t>
  </si>
  <si>
    <t>GOBP_REGULATION_OF_STEROID_HORMONE_BIOSYNTHETIC_PROCESS</t>
  </si>
  <si>
    <t>GOBP_GLUTATHIONE_TRANSPORT</t>
  </si>
  <si>
    <t>GOMF_PROTEIN_TYROSINE_THREONINE_PHOSPHATASE_ACTIVITY</t>
  </si>
  <si>
    <t>GOBP_AXON_CHOICE_POINT_RECOGNITION</t>
  </si>
  <si>
    <t>GOMF_RECEPTOR_SIGNALING_PROTEIN_TYROSINE_KINASE_ACTIVATOR_ACTIVITY</t>
  </si>
  <si>
    <t>GOBP_NEUROBLAST_DIVISION</t>
  </si>
  <si>
    <t>GOMF_POLY_A_SPECIFIC_RIBONUCLEASE_ACTIVITY</t>
  </si>
  <si>
    <t>GOBP_CHEMOSENSORY_BEHAVIOR</t>
  </si>
  <si>
    <t>GOBP_SYNAPTIC_TRANSMISSION_GABAERGIC</t>
  </si>
  <si>
    <t>GOBP_MEMBRANE_HYPERPOLARIZATION</t>
  </si>
  <si>
    <t>GOBP_VESICLE_FUSION_TO_PLASMA_MEMBRANE</t>
  </si>
  <si>
    <t>GOMF_RNA_METHYLTRANSFERASE_ACTIVITY</t>
  </si>
  <si>
    <t>GOBP_PROTEIN_NITROSYLATION</t>
  </si>
  <si>
    <t>GOBP_NEGATIVE_REGULATION_OF_CELLULAR_RESPONSE_TO_HYPOXIA</t>
  </si>
  <si>
    <t>GOBP_SOMATOTROPIN_SECRETING_CELL_DIFFERENTIATION</t>
  </si>
  <si>
    <t>GOBP_GLYOXYLATE_METABOLIC_PROCESS</t>
  </si>
  <si>
    <t>GOBP_LONG_CHAIN_FATTY_ACYL_COA_BIOSYNTHETIC_PROCESS</t>
  </si>
  <si>
    <t>GOBP_C21_STEROID_HORMONE_BIOSYNTHETIC_PROCESS</t>
  </si>
  <si>
    <t>GOCC_NUCLEAR_PORE_NUCLEAR_BASKET</t>
  </si>
  <si>
    <t>GOCC_EXORIBONUCLEASE_COMPLEX</t>
  </si>
  <si>
    <t>GOMF_GENERAL_TRANSCRIPTION_INITIATION_FACTOR_BINDING</t>
  </si>
  <si>
    <t>GOMF_NUCLEAR_RETINOIC_ACID_RECEPTOR_BINDING</t>
  </si>
  <si>
    <t>GOMF_NERVE_GROWTH_FACTOR_RECEPTOR_BINDING</t>
  </si>
  <si>
    <t>GOCC_CAJAL_BODY</t>
  </si>
  <si>
    <t>GOBP_DNA_CATABOLIC_PROCESS_ENDONUCLEOLYTIC</t>
  </si>
  <si>
    <t>GOBP_OLFACTORY_NERVE_DEVELOPMENT</t>
  </si>
  <si>
    <t>GOBP_REGULATION_OF_HIGH_VOLTAGE_GATED_CALCIUM_CHANNEL_ACTIVITY</t>
  </si>
  <si>
    <t>GOBP_CALCIUM_ION_REGULATED_EXOCYTOSIS</t>
  </si>
  <si>
    <t>GOMF_MRNA_METHYLTRANSFERASE_ACTIVITY</t>
  </si>
  <si>
    <t>GOBP_REGULATION_OF_SULFUR_METABOLIC_PROCESS</t>
  </si>
  <si>
    <t>GOBP_PROTEIN_SULFATION</t>
  </si>
  <si>
    <t>GOBP_CRANIAL_SUTURE_MORPHOGENESIS</t>
  </si>
  <si>
    <t>GOBP_REGULATION_OF_PHOSPHOLIPID_BIOSYNTHETIC_PROCESS</t>
  </si>
  <si>
    <t>GOBP_REGULATION_OF_MYOFIBROBLAST_DIFFERENTIATION</t>
  </si>
  <si>
    <t>GOBP_REGULATION_OF_PRESYNAPSE_ORGANIZATION</t>
  </si>
  <si>
    <t>GOBP_NEUROTRANSMITTER_RECEPTOR_LOCALIZATION_TO_POSTSYNAPTIC_SPECIALIZATION_MEMBRANE</t>
  </si>
  <si>
    <t>GOCC_B_CELL_RECEPTOR_COMPLEX</t>
  </si>
  <si>
    <t>GOMF_RNA_POLYMERASE_II_GENERAL_TRANSCRIPTION_INITIATION_FACTOR_BINDING</t>
  </si>
  <si>
    <t>GOBP_REGULATION_OF_MIDBRAIN_DOPAMINERGIC_NEURON_DIFFERENTIATION</t>
  </si>
  <si>
    <t>GOBP_NEGATIVE_CHEMOTAXIS</t>
  </si>
  <si>
    <t>GOBP_CATECHOLAMINE_SECRETION</t>
  </si>
  <si>
    <t>GOBP_CARTILAGE_CONDENSATION</t>
  </si>
  <si>
    <t>GOBP_POSTSYNAPTIC_MEMBRANE_ASSEMBLY</t>
  </si>
  <si>
    <t>GOMF_EXORIBONUCLEASE_ACTIVITY</t>
  </si>
  <si>
    <t>GOMF_RNA_EXONUCLEASE_ACTIVITY_PRODUCING_5_PHOSPHOMONOESTERS</t>
  </si>
  <si>
    <t>GOBP_HEPARAN_SULFATE_PROTEOGLYCAN_METABOLIC_PROCESS</t>
  </si>
  <si>
    <t>GOMF_RNA_POLYMERASE_CORE_ENZYME_BINDING</t>
  </si>
  <si>
    <t>GOBP_REVERSIBLE_DIFFERENTIATION</t>
  </si>
  <si>
    <t>GOBP_NUCLEOBASE_CATABOLIC_PROCESS</t>
  </si>
  <si>
    <t>GOBP_NEURON_PROJECTION_EXTENSION_INVOLVED_IN_NEURON_PROJECTION_GUIDANCE</t>
  </si>
  <si>
    <t>GOBP_CIRCADIAN_SLEEP_WAKE_CYCLE_SLEEP</t>
  </si>
  <si>
    <t>GOBP_THIOESTER_BIOSYNTHETIC_PROCESS</t>
  </si>
  <si>
    <t>GOBP_TYPE_B_PANCREATIC_CELL_APOPTOTIC_PROCESS</t>
  </si>
  <si>
    <t>GOMF_HELICASE_ACTIVITY</t>
  </si>
  <si>
    <t>GOBP_REGULATION_OF_EXCITATORY_SYNAPSE_ASSEMBLY</t>
  </si>
  <si>
    <t>GOBP_NUCLEOBASE_TRANSPORT</t>
  </si>
  <si>
    <t>GOBP_REGULATION_OF_TETRAPYRROLE_METABOLIC_PROCESS</t>
  </si>
  <si>
    <t>GOBP_POSITIVE_REGULATION_OF_DOPAMINE_SECRETION</t>
  </si>
  <si>
    <t>GOBP_REGULATION_OF_LYSOSOMAL_PROTEIN_CATABOLIC_PROCESS</t>
  </si>
  <si>
    <t>GOMF_ATP_DEPENDENT_CHROMATIN_REMODELER_ACTIVITY</t>
  </si>
  <si>
    <t>GOBP_REGULATION_OF_SYNAPSE_MATURATION</t>
  </si>
  <si>
    <t>GOBP_NEGATIVE_REGULATION_OF_NEURON_PROJECTION_REGENERATION</t>
  </si>
  <si>
    <t>GOMF_PEPTIDE_LYSINE_N_ACETYLTRANSFERASE_ACTIVITY</t>
  </si>
  <si>
    <t>GOBP_POSITIVE_REGULATION_OF_MEMBRANE_POTENTIAL</t>
  </si>
  <si>
    <t>GOCC_MITOTIC_SPINDLE_MICROTUBULE</t>
  </si>
  <si>
    <t>GOMF_FLAP_ENDONUCLEASE_ACTIVITY</t>
  </si>
  <si>
    <t>GOBP_FAT_PAD_DEVELOPMENT</t>
  </si>
  <si>
    <t>GOBP_REGULATION_OF_AMPA_RECEPTOR_ACTIVITY</t>
  </si>
  <si>
    <t>GOBP_NEGATIVE_REGULATION_OF_PEPTIDYL_THREONINE_PHOSPHORYLATION</t>
  </si>
  <si>
    <t>GOBP_NEGATIVE_REGULATION_OF_LOW_DENSITY_LIPOPROTEIN_PARTICLE_CLEARANCE</t>
  </si>
  <si>
    <t>GOBP_DOPAMINE_BIOSYNTHETIC_PROCESS</t>
  </si>
  <si>
    <t>GOMF_K63_LINKED_POLYUBIQUITIN_MODIFICATION_DEPENDENT_PROTEIN_BINDING</t>
  </si>
  <si>
    <t>GOBP_BRANCH_ELONGATION_INVOLVED_IN_URETERIC_BUD_BRANCHING</t>
  </si>
  <si>
    <t>GOBP_C21_STEROID_HORMONE_METABOLIC_PROCESS</t>
  </si>
  <si>
    <t>GOBP_REGULATION_OF_GLUTAMATE_SECRETION</t>
  </si>
  <si>
    <t>GOBP_CELL_COMMUNICATION_BY_ELECTRICAL_COUPLING_INVOLVED_IN_CARDIAC_CONDUCTION</t>
  </si>
  <si>
    <t>GOBP_OLFACTORY_BULB_INTERNEURON_DIFFERENTIATION</t>
  </si>
  <si>
    <t>GOBP_PROTEIN_LOCALIZATION_TO_MEMBRANE_RAFT</t>
  </si>
  <si>
    <t>GOBP_CRANIAL_NERVE_STRUCTURAL_ORGANIZATION</t>
  </si>
  <si>
    <t>GOBP_NEUTROPHIL_APOPTOTIC_PROCESS</t>
  </si>
  <si>
    <t>GOBP_NEGATIVE_REGULATION_OF_NUCLEOCYTOPLASMIC_TRANSPORT</t>
  </si>
  <si>
    <t>GOBP_REGULATION_OF_KETONE_BIOSYNTHETIC_PROCESS</t>
  </si>
  <si>
    <t>GOBP_FATTY_ACYL_COA_BIOSYNTHETIC_PROCESS</t>
  </si>
  <si>
    <t>GOBP_MIDBRAIN_DOPAMINERGIC_NEURON_DIFFERENTIATION</t>
  </si>
  <si>
    <t>GOBP_POSITIVE_REGULATION_OF_AMPA_RECEPTOR_ACTIVITY</t>
  </si>
  <si>
    <t>GOBP_RESPONSE_TO_EPINEPHRINE</t>
  </si>
  <si>
    <t>GOMF_TELOMERIC_DNA_BINDING</t>
  </si>
  <si>
    <t>GOBP_AMMONIUM_ION_METABOLIC_PROCESS</t>
  </si>
  <si>
    <t>GOMF_POLY_G_BINDING</t>
  </si>
  <si>
    <t>GOBP_SYNAPTIC_VESICLE_MEMBRANE_ORGANIZATION</t>
  </si>
  <si>
    <t>GOBP_SERINE_FAMILY_AMINO_ACID_BIOSYNTHETIC_PROCESS</t>
  </si>
  <si>
    <t>GOBP_RESPONSE_TO_INTERLEUKIN_15</t>
  </si>
  <si>
    <t>GOBP_REGULATION_OF_SYNAPTIC_VESICLE_RECYCLING</t>
  </si>
  <si>
    <t>GOCC_MYOSIN_FILAMENT</t>
  </si>
  <si>
    <t>GOMF_CHROMATIN_PROTEIN_ADAPTOR_ACTIVITY</t>
  </si>
  <si>
    <t>GOBP_POSTSYNAPTIC_DENSITY_ASSEMBLY</t>
  </si>
  <si>
    <t>GOBP_REGULATION_OF_NMDA_RECEPTOR_ACTIVITY</t>
  </si>
  <si>
    <t>GOCC_NUCLEOSOME</t>
  </si>
  <si>
    <t>GOMF_OXIDIZED_DNA_BINDING</t>
  </si>
  <si>
    <t>GOMF_PEPTIDE_N_ACETYLTRANSFERASE_ACTIVITY</t>
  </si>
  <si>
    <t>GOMF_CATALYTIC_ACTIVITY_ACTING_ON_RNA</t>
  </si>
  <si>
    <t>GOBP_ACTIVATION_OF_PROTEIN_KINASE_B_ACTIVITY</t>
  </si>
  <si>
    <t>GOBP_SYNAPTIC_VESICLE_BUDDING</t>
  </si>
  <si>
    <t>GOBP_REGULATION_OF_GLYCOGEN_CATABOLIC_PROCESS</t>
  </si>
  <si>
    <t>GOBP_NEURON_RECOGNITION</t>
  </si>
  <si>
    <t>GOCC_NUCLEOTIDE_EXCISION_REPAIR_COMPLEX</t>
  </si>
  <si>
    <t>GOBP_SUBSTANTIA_NIGRA_DEVELOPMENT</t>
  </si>
  <si>
    <t>GOBP_ACETYL_COA_BIOSYNTHETIC_PROCESS</t>
  </si>
  <si>
    <t>GOBP_NEGATIVE_REGULATION_OF_SMOOTHENED_SIGNALING_PATHWAY</t>
  </si>
  <si>
    <t>GOBP_UDP_N_ACETYLGLUCOSAMINE_METABOLIC_PROCESS</t>
  </si>
  <si>
    <t>GOBP_POSTSYNAPSE_ASSEMBLY</t>
  </si>
  <si>
    <t>GOMF_DNA_DNA_ANNEALING_ACTIVITY</t>
  </si>
  <si>
    <t>GOMF_EXONUCLEASE_ACTIVITY_ACTIVE_WITH_EITHER_RIBO_OR_DEOXYRIBONUCLEIC_ACIDS_AND_PRODUCING_5_PHOSPHOMONOESTERS</t>
  </si>
  <si>
    <t>GOBP_RESPONSE_TO_FOLLICLE_STIMULATING_HORMONE</t>
  </si>
  <si>
    <t>GOBP_REGULATION_OF_ATRIAL_CARDIAC_MUSCLE_CELL_MEMBRANE_DEPOLARIZATION</t>
  </si>
  <si>
    <t>GOBP_G_PROTEIN_COUPLED_ACETYLCHOLINE_RECEPTOR_SIGNALING_PATHWAY</t>
  </si>
  <si>
    <t>GOBP_INTRACELLULAR_DISTRIBUTION_OF_MITOCHONDRIA</t>
  </si>
  <si>
    <t>GOBP_CIRCADIAN_SLEEP_WAKE_CYCLE</t>
  </si>
  <si>
    <t>GOBP_CELL_COMMUNICATION_BY_ELECTRICAL_COUPLING</t>
  </si>
  <si>
    <t>GOBP_REGULATION_OF_PHOSPHATIDYLCHOLINE_METABOLIC_PROCESS</t>
  </si>
  <si>
    <t>GOBP_CYSTEINE_METABOLIC_PROCESS</t>
  </si>
  <si>
    <t>GOBP_REGULATION_OF_CYTOSOLIC_CALCIUM_ION_CONCENTRATION</t>
  </si>
  <si>
    <t>GOBP_DETECTION_OF_TEMPERATURE_STIMULUS</t>
  </si>
  <si>
    <t>GOBP_REGULATION_OF_RECEPTOR_LOCALIZATION_TO_SYNAPSE</t>
  </si>
  <si>
    <t>GOBP_CELLULAR_RESPONSE_TO_ELECTRICAL_STIMULUS</t>
  </si>
  <si>
    <t>GOCC_EUCHROMATIN</t>
  </si>
  <si>
    <t>GOBP_CEREBELLAR_GRANULAR_LAYER_MORPHOGENESIS</t>
  </si>
  <si>
    <t>GOMF_ENDONUCLEASE_ACTIVITY_ACTIVE_WITH_EITHER_RIBO_OR_DEOXYRIBONUCLEIC_ACIDS_AND_PRODUCING_5_PHOSPHOMONOESTERS</t>
  </si>
  <si>
    <t>GOBP_GLUTAMATE_RECEPTOR_SIGNALING_PATHWAY</t>
  </si>
  <si>
    <t>GOBP_NEGATIVE_REGULATION_OF_CAMP_DEPENDENT_PROTEIN_KINASE_ACTIVITY</t>
  </si>
  <si>
    <t>GOBP_PROTEIN_O_LINKED_MANNOSYLATION</t>
  </si>
  <si>
    <t>GOBP_POSITIVE_REGULATION_OF_SYNAPTIC_TRANSMISSION_GABAERGIC</t>
  </si>
  <si>
    <t>GOMF_RNA_POLYMERASE_BINDING</t>
  </si>
  <si>
    <t>GOMF_METHYL_CPG_BINDING</t>
  </si>
  <si>
    <t>GOBP_NUCLEOSIDE_BISPHOSPHATE_BIOSYNTHETIC_PROCESS</t>
  </si>
  <si>
    <t>GOCC_NUCLEAR_SPECK</t>
  </si>
  <si>
    <t>GOBP_MOTOR_NEURON_MIGRATION</t>
  </si>
  <si>
    <t>GOBP_REGULATION_OF_HEMOGLOBIN_BIOSYNTHETIC_PROCESS</t>
  </si>
  <si>
    <t>GOBP_CELL_MOTILITY_INVOLVED_IN_CEREBRAL_CORTEX_RADIAL_GLIA_GUIDED_MIGRATION</t>
  </si>
  <si>
    <t>GOBP_REGULATION_OF_CARDIAC_MUSCLE_CONTRACTION_BY_CALCIUM_ION_SIGNALING</t>
  </si>
  <si>
    <t>GOMF_TRANSFORMING_GROWTH_FACTOR_BETA_RECEPTOR_BINDING</t>
  </si>
  <si>
    <t>GOMF_TRNA_METHYLTRANSFERASE_ACTIVITY</t>
  </si>
  <si>
    <t>GOBP_POSITIVE_REGULATION_OF_PODOSOME_ASSEMBLY</t>
  </si>
  <si>
    <t>GOBP_REGULATION_OF_PLATELET_DERIVED_GROWTH_FACTOR_RECEPTOR_SIGNALING_PATHWAY</t>
  </si>
  <si>
    <t>GOBP_C_TERMINAL_PROTEIN_LIPIDATION</t>
  </si>
  <si>
    <t>GOBP_POSITIVE_REGULATION_OF_SYNAPTIC_TRANSMISSION_GLUTAMATERGIC</t>
  </si>
  <si>
    <t>GOCC_MITOTIC_SPINDLE_POLE</t>
  </si>
  <si>
    <t>GOBP_RECEPTOR_DIFFUSION_TRAPPING</t>
  </si>
  <si>
    <t>GOMF_N6_METHYLADENOSINE_CONTAINING_RNA_BINDING</t>
  </si>
  <si>
    <t>GOCC_METHYLTRANSFERASE_COMPLEX</t>
  </si>
  <si>
    <t>GOBP_RESPONSE_TO_ATP</t>
  </si>
  <si>
    <t>GOCC_NUCLEAR_PORE</t>
  </si>
  <si>
    <t>GOBP_ALDITOL_METABOLIC_PROCESS</t>
  </si>
  <si>
    <t>GOBP_PROTEIN_O_LINKED_GLYCOSYLATION_VIA_SERINE</t>
  </si>
  <si>
    <t>GOCC_CHROMOSOME_TELOMERIC_REPEAT_REGION</t>
  </si>
  <si>
    <t>GOBP_NEGATIVE_REGULATION_OF_HORMONE_BIOSYNTHETIC_PROCESS</t>
  </si>
  <si>
    <t>GOBP_PEPTIDYL_CYSTEINE_MODIFICATION</t>
  </si>
  <si>
    <t>GOBP_POSITIVE_REGULATION_OF_FIBROBLAST_APOPTOTIC_PROCESS</t>
  </si>
  <si>
    <t>GOBP_REGULATION_OF_WNT_PROTEIN_SECRETION</t>
  </si>
  <si>
    <t>GOBP_REGULATION_OF_DOPAMINE_RECEPTOR_SIGNALING_PATHWAY</t>
  </si>
  <si>
    <t>GOCC_CATSPER_COMPLEX</t>
  </si>
  <si>
    <t>GOMF_MICROTUBULE_MOTOR_ACTIVITY</t>
  </si>
  <si>
    <t>GOBP_HIGH_DENSITY_LIPOPROTEIN_PARTICLE_CLEARANCE</t>
  </si>
  <si>
    <t>GOBP_PYRAMIDAL_NEURON_DEVELOPMENT</t>
  </si>
  <si>
    <t>GOBP_NEGATIVE_REGULATION_OF_FATTY_ACID_OXIDATION</t>
  </si>
  <si>
    <t>GOBP_POSITIVE_REGULATION_OF_CHOLESTEROL_BIOSYNTHETIC_PROCESS</t>
  </si>
  <si>
    <t>GOBP_POSTSYNAPTIC_MEMBRANE_ORGANIZATION</t>
  </si>
  <si>
    <t>GOBP_MINERALOCORTICOID_METABOLIC_PROCESS</t>
  </si>
  <si>
    <t>GOBP_NOTCH_RECEPTOR_PROCESSING</t>
  </si>
  <si>
    <t>GOBP_KETONE_BODY_BIOSYNTHETIC_PROCESS</t>
  </si>
  <si>
    <t>GOBP_SENSORY_PERCEPTION_OF_PAIN</t>
  </si>
  <si>
    <t>GOBP_CELLULAR_RESPONSE_TO_OXYGEN_RADICAL</t>
  </si>
  <si>
    <t>GOBP_RETINA_VASCULATURE_DEVELOPMENT_IN_CAMERA_TYPE_EYE</t>
  </si>
  <si>
    <t>GOBP_RESPONSE_TO_FORSKOLIN</t>
  </si>
  <si>
    <t>GOCC_CHROMATIN_SILENCING_COMPLEX</t>
  </si>
  <si>
    <t>GOBP_PROTEOGLYCAN_BIOSYNTHETIC_PROCESS</t>
  </si>
  <si>
    <t>GOBP_NEGATIVE_REGULATION_OF_RESPONSE_TO_OXIDATIVE_STRESS</t>
  </si>
  <si>
    <t>GOBP_HYALURONAN_BIOSYNTHETIC_PROCESS</t>
  </si>
  <si>
    <t>GOMF_SODIUM_PHOSPHATE_SYMPORTER_ACTIVITY</t>
  </si>
  <si>
    <t>GOBP_ADENYLATE_CYCLASE_ACTIVATING_DOPAMINE_RECEPTOR_SIGNALING_PATHWAY</t>
  </si>
  <si>
    <t>GOMF_EXONUCLEASE_ACTIVITY</t>
  </si>
  <si>
    <t>GOMF_TRNA_BINDING</t>
  </si>
  <si>
    <t>GOBP_CELLULAR_RESPONSE_TO_NITROGEN_STARVATION</t>
  </si>
  <si>
    <t>GOBP_REGULATION_OF_MEMBRANE_DEPOLARIZATION</t>
  </si>
  <si>
    <t>GOMF_3_5_EXONUCLEASE_ACTIVITY</t>
  </si>
  <si>
    <t>GOMF_CATALYTIC_ACTIVITY_ACTING_ON_A_NUCLEIC_ACID</t>
  </si>
  <si>
    <t>GOBP_REGULATION_OF_SYNAPSE_ASSEMBLY</t>
  </si>
  <si>
    <t>GOBP_SEMAPHORIN_PLEXIN_SIGNALING_PATHWAY</t>
  </si>
  <si>
    <t>GOBP_PEPTIDYL_L_CYSTEINE_S_PALMITOYLATION</t>
  </si>
  <si>
    <t>GOBP_NEGATIVE_REGULATION_OF_ACTION_POTENTIAL</t>
  </si>
  <si>
    <t>GOMF_NUCLEAR_THYROID_HORMONE_RECEPTOR_BINDING</t>
  </si>
  <si>
    <t>GOBP_REGULATION_OF_POSTSYNAPTIC_SPECIALIZATION_ASSEMBLY</t>
  </si>
  <si>
    <t>GOBP_LONG_TERM_MEMORY</t>
  </si>
  <si>
    <t>GOBP_NEURON_MATURATION</t>
  </si>
  <si>
    <t>GOBP_NEUROTRANSMITTER_RECEPTOR_TRANSPORT_POSTSYNAPTIC_ENDOSOME_TO_LYSOSOME</t>
  </si>
  <si>
    <t>GOBP_NEGATIVE_REGULATION_OF_AXON_EXTENSION</t>
  </si>
  <si>
    <t>GOMF_PLUS_END_DIRECTED_MICROTUBULE_MOTOR_ACTIVITY</t>
  </si>
  <si>
    <t>GOBP_REGULATION_OF_SODIUM_ION_TRANSMEMBRANE_TRANSPORT</t>
  </si>
  <si>
    <t>GOBP_NEGATIVE_REGULATION_OF_INTRACELLULAR_PROTEIN_TRANSPORT</t>
  </si>
  <si>
    <t>GOBP_NEGATIVE_REGULATION_OF_HOMOTYPIC_CELL_CELL_ADHESION</t>
  </si>
  <si>
    <t>GOMF_RNA_POLYMERASE_ACTIVITY</t>
  </si>
  <si>
    <t>GOBP_GLYCOSYLCERAMIDE_METABOLIC_PROCESS</t>
  </si>
  <si>
    <t>GOBP_NEGATIVE_REGULATION_OF_FIBROBLAST_GROWTH_FACTOR_RECEPTOR_SIGNALING_PATHWAY</t>
  </si>
  <si>
    <t>GOBP_SLEEP</t>
  </si>
  <si>
    <t>GOMF_SUMO_BINDING</t>
  </si>
  <si>
    <t>GOBP_PROTEIN_K27_LINKED_UBIQUITINATION</t>
  </si>
  <si>
    <t>GOMF_MITOGEN_ACTIVATED_PROTEIN_KINASE_P38_BINDING</t>
  </si>
  <si>
    <t>GOMF_TBP_CLASS_PROTEIN_BINDING</t>
  </si>
  <si>
    <t>GOBP_POSITIVE_REGULATION_OF_SYNAPSE_ASSEMBLY</t>
  </si>
  <si>
    <t>GOBP_PROGESTERONE_METABOLIC_PROCESS</t>
  </si>
  <si>
    <t>GOBP_ENDOPLASMIC_RETICULUM_TUBULAR_NETWORK_ORGANIZATION</t>
  </si>
  <si>
    <t>GOCC_DNA_PACKAGING_COMPLEX</t>
  </si>
  <si>
    <t>GOBP_SYMPATHETIC_GANGLION_DEVELOPMENT</t>
  </si>
  <si>
    <t>GOBP_POSTSYNAPTIC_SPECIALIZATION_ASSEMBLY</t>
  </si>
  <si>
    <t>GOMF_CHEMOKINE_RECEPTOR_BINDING</t>
  </si>
  <si>
    <t>GOBP_POSITIVE_REGULATION_OF_CHOLESTEROL_METABOLIC_PROCESS</t>
  </si>
  <si>
    <t>GOBP_REGULATION_OF_SYNAPTIC_TRANSMISSION_GLUTAMATERGIC</t>
  </si>
  <si>
    <t>GOBP_MELANOCYTE_PROLIFERATION</t>
  </si>
  <si>
    <t>GOBP_METANEPHRIC_TUBULE_MORPHOGENESIS</t>
  </si>
  <si>
    <t>GOBP_REGULATION_OF_PROTEIN_LOCALIZATION_TO_SYNAPSE</t>
  </si>
  <si>
    <t>GOCC_CHROMOSOME_TELOMERIC_REGION</t>
  </si>
  <si>
    <t>GOBP_CATECHOLAMINE_TRANSPORT</t>
  </si>
  <si>
    <t>GOBP_REGULATION_OF_CELL_COMMUNICATION_BY_ELECTRICAL_COUPLING</t>
  </si>
  <si>
    <t>GOBP_ACETYL_COA_METABOLIC_PROCESS</t>
  </si>
  <si>
    <t>GOCC_HETEROCHROMATIN</t>
  </si>
  <si>
    <t>GOBP_SUBSTRATE_DEPENDENT_CELL_MIGRATION_CELL_EXTENSION</t>
  </si>
  <si>
    <t>GOMF_C_METHYLTRANSFERASE_ACTIVITY</t>
  </si>
  <si>
    <t>GOBP_HEPARIN_METABOLIC_PROCESS</t>
  </si>
  <si>
    <t>GOBP_NEGATIVE_REGULATION_OF_AMINE_TRANSPORT</t>
  </si>
  <si>
    <t>GOBP_EMBRYONIC_BODY_MORPHOGENESIS</t>
  </si>
  <si>
    <t>GOMF_STRUCTURAL_CONSTITUENT_OF_CHROMATIN</t>
  </si>
  <si>
    <t>GOBP_REGULATION_OF_POSTSYNAPTIC_DENSITY_ORGANIZATION</t>
  </si>
  <si>
    <t>GOCC_PROTEIN_DNA_COMPLEX</t>
  </si>
  <si>
    <t>GOMF_RIBONUCLEASE_ACTIVITY</t>
  </si>
  <si>
    <t>GOBP_DESMOSOME_ORGANIZATION</t>
  </si>
  <si>
    <t>GOBP_RETROGRADE_TRANS_SYNAPTIC_SIGNALING</t>
  </si>
  <si>
    <t>GOMF_CHROMATIN_DNA_BINDING</t>
  </si>
  <si>
    <t>GOBP_PERIPHERAL_NERVOUS_SYSTEM_AXON_REGENERATION</t>
  </si>
  <si>
    <t>GOBP_CYCLIC_NUCLEOTIDE_CATABOLIC_PROCESS</t>
  </si>
  <si>
    <t>GOBP_CEREBRAL_CORTEX_CELL_MIGRATION</t>
  </si>
  <si>
    <t>GOMF_STAT_FAMILY_PROTEIN_BINDING</t>
  </si>
  <si>
    <t>GOCC_KINESIN_COMPLEX</t>
  </si>
  <si>
    <t>GOBP_NUCLEOTIDE_SUGAR_BIOSYNTHETIC_PROCESS</t>
  </si>
  <si>
    <t>GOBP_NEGATIVE_REGULATION_OF_CHEMOTAXIS</t>
  </si>
  <si>
    <t>GOBP_WNT_SIGNALING_PATHWAY_INVOLVED_IN_MIDBRAIN_DOPAMINERGIC_NEURON_DIFFERENTIATION</t>
  </si>
  <si>
    <t>GOBP_RESPONSE_TO_PAIN</t>
  </si>
  <si>
    <t>GOCC_COMPLEX_OF_COLLAGEN_TRIMERS</t>
  </si>
  <si>
    <t>GOMF_TRANSLATION_ACTIVATOR_ACTIVITY</t>
  </si>
  <si>
    <t>GOCC_NUCLEAR_BODY</t>
  </si>
  <si>
    <t>GOMF_C2H2_ZINC_FINGER_DOMAIN_BINDING</t>
  </si>
  <si>
    <t>GOBP_REGULATION_OF_L_GLUTAMATE_IMPORT_ACROSS_PLASMA_MEMBRANE</t>
  </si>
  <si>
    <t>GOBP_REGULATION_OF_RESPIRATORY_GASEOUS_EXCHANGE_BY_NERVOUS_SYSTEM_PROCESS</t>
  </si>
  <si>
    <t>GOBP_POSITIVE_REGULATION_OF_ALCOHOL_BIOSYNTHETIC_PROCESS</t>
  </si>
  <si>
    <t>GOCC_PHOTORECEPTOR_DISC_MEMBRANE</t>
  </si>
  <si>
    <t>GOMF_DEATH_RECEPTOR_BINDING</t>
  </si>
  <si>
    <t>GOBP_AMINE_TRANSPORT</t>
  </si>
  <si>
    <t>GOBP_REGULATION_OF_AMINO_ACID_TRANSPORT</t>
  </si>
  <si>
    <t>GOBP_TETRAPYRROLE_CATABOLIC_PROCESS</t>
  </si>
  <si>
    <t>GOCC_NUCLEAR_PROTEIN_CONTAINING_COMPLEX</t>
  </si>
  <si>
    <t>GOBP_REGULATION_OF_PHOSPHOLIPID_TRANSLOCATION</t>
  </si>
  <si>
    <t>GOMF_PYRUVATE_DEHYDROGENASE_LIPOAMIDE_PHOSPHATASE_ACTIVITY</t>
  </si>
  <si>
    <t>GOBP_PROTEIN_LOCALIZATION_TO_POSTSYNAPSE</t>
  </si>
  <si>
    <t>GOBP_NEGATIVE_REGULATION_OF_MOTOR_NEURON_APOPTOTIC_PROCESS</t>
  </si>
  <si>
    <t>GOMF_N_METHYLTRANSFERASE_ACTIVITY</t>
  </si>
  <si>
    <t>GOBP_NEGATIVE_REGULATION_OF_DENDRITIC_CELL_APOPTOTIC_PROCESS</t>
  </si>
  <si>
    <t>GOCC_AXONEME</t>
  </si>
  <si>
    <t>GOBP_LYSOSOMAL_PROTEIN_CATABOLIC_PROCESS</t>
  </si>
  <si>
    <t>GOBP_CATECHOL_CONTAINING_COMPOUND_BIOSYNTHETIC_PROCESS</t>
  </si>
  <si>
    <t>GOBP_POSITIVE_REGULATION_OF_SODIUM_ION_TRANSPORT</t>
  </si>
  <si>
    <t>GOBP_NEGATIVE_REGULATION_OF_PROTEIN_MATURATION</t>
  </si>
  <si>
    <t>GOBP_CRANIAL_NERVE_MORPHOGENESIS</t>
  </si>
  <si>
    <t>GOCC_HISTONE_METHYLTRANSFERASE_COMPLEX</t>
  </si>
  <si>
    <t>GOMF_ATP_DEPENDENT_ACTIVITY_ACTING_ON_DNA</t>
  </si>
  <si>
    <t>GOBP_GLYCOSIDE_METABOLIC_PROCESS</t>
  </si>
  <si>
    <t>GOMF_P53_BINDING</t>
  </si>
  <si>
    <t>GOMF_DNA_HELICASE_ACTIVITY</t>
  </si>
  <si>
    <t>GOBP_REGULATION_OF_DEACETYLASE_ACTIVITY</t>
  </si>
  <si>
    <t>GOBP_GERM_CELL_MIGRATION</t>
  </si>
  <si>
    <t>GOBP_ADENYLATE_CYCLASE_INHIBITING_G_PROTEIN_COUPLED_ACETYLCHOLINE_RECEPTOR_SIGNALING_PATHWAY</t>
  </si>
  <si>
    <t>GOMF_NUCLEOSOME_BINDING</t>
  </si>
  <si>
    <t>GOMF_SUMO_TRANSFERASE_ACTIVITY</t>
  </si>
  <si>
    <t>GOBP_CELL_AGGREGATION</t>
  </si>
  <si>
    <t>GOBP_RECEPTOR_LOCALIZATION_TO_SYNAPSE</t>
  </si>
  <si>
    <t>GOBP_FRUCTOSE_METABOLIC_PROCESS</t>
  </si>
  <si>
    <t>GOBP_NEGATIVE_REGULATION_OF_AXONOGENESIS</t>
  </si>
  <si>
    <t>GOMF_RIBONUCLEOPROTEIN_COMPLEX_BINDING</t>
  </si>
  <si>
    <t>GOMF_SINGLE_STRANDED_RNA_BINDING</t>
  </si>
  <si>
    <t>GOBP_MONOAMINE_TRANSPORT</t>
  </si>
  <si>
    <t>GOBP_REGULATION_OF_CARDIAC_MUSCLE_CONTRACTION_BY_REGULATION_OF_THE_RELEASE_OF_SEQUESTERED_CALCIUM_ION</t>
  </si>
  <si>
    <t>GOBP_ATRIAL_CARDIAC_MUSCLE_TISSUE_DEVELOPMENT</t>
  </si>
  <si>
    <t>GOBP_HYPOTHALAMUS_CELL_DIFFERENTIATION</t>
  </si>
  <si>
    <t>GOBP_ACIDIC_AMINO_ACID_TRANSPORT</t>
  </si>
  <si>
    <t>GOBP_POSITIVE_REGULATION_OF_LONG_TERM_SYNAPTIC_POTENTIATION</t>
  </si>
  <si>
    <t>GOBP_MITOCHONDRIAL_DEPOLARIZATION</t>
  </si>
  <si>
    <t>GOMF_S_ADENOSYLMETHIONINE_DEPENDENT_METHYLTRANSFERASE_ACTIVITY</t>
  </si>
  <si>
    <t>GOBP_INSULIN_METABOLIC_PROCESS</t>
  </si>
  <si>
    <t>GOBP_POSITIVE_REGULATION_OF_MESENCHYMAL_CELL_PROLIFERATION</t>
  </si>
  <si>
    <t>GOBP_POSITIVE_REGULATION_OF_CATECHOLAMINE_METABOLIC_PROCESS</t>
  </si>
  <si>
    <t>GOBP_ESTABLISHMENT_OF_MITOCHONDRION_LOCALIZATION</t>
  </si>
  <si>
    <t>GOBP_REGULATION_OF_VOLTAGE_GATED_SODIUM_CHANNEL_ACTIVITY</t>
  </si>
  <si>
    <t>GOBP_PHOSPHATIDYLSERINE_METABOLIC_PROCESS</t>
  </si>
  <si>
    <t>GOBP_MYD88_INDEPENDENT_TOLL_LIKE_RECEPTOR_SIGNALING_PATHWAY</t>
  </si>
  <si>
    <t>GOCC_TRANSCRIPTION_PREINITIATION_COMPLEX</t>
  </si>
  <si>
    <t>GOBP_REGULATION_OF_CHOLESTEROL_BIOSYNTHETIC_PROCESS</t>
  </si>
  <si>
    <t>GOBP_REGULATION_OF_ATP_BIOSYNTHETIC_PROCESS</t>
  </si>
  <si>
    <t>GOBP_REGULATION_OF_VENTRICULAR_CARDIAC_MUSCLE_CELL_MEMBRANE_DEPOLARIZATION</t>
  </si>
  <si>
    <t>GOBP_INTERLEUKIN_5_PRODUCTION</t>
  </si>
  <si>
    <t>GOBP_CELLULAR_RESPONSE_TO_CHOLESTEROL</t>
  </si>
  <si>
    <t>GOBP_HEPARIN_BIOSYNTHETIC_PROCESS</t>
  </si>
  <si>
    <t>GOMF_DNA_POLYMERASE_ACTIVITY</t>
  </si>
  <si>
    <t>GOBP_NEURON_CELLULAR_HOMEOSTASIS</t>
  </si>
  <si>
    <t>GOBP_POSITIVE_REGULATION_OF_EXTRACELLULAR_MATRIX_ASSEMBLY</t>
  </si>
  <si>
    <t>GOBP_NEGATIVE_REGULATION_OF_SYNAPTIC_TRANSMISSION_GLUTAMATERGIC</t>
  </si>
  <si>
    <t>GOBP_REGULATION_OF_HEART_RATE_BY_CARDIAC_CONDUCTION</t>
  </si>
  <si>
    <t>GOBP_MINERALOCORTICOID_BIOSYNTHETIC_PROCESS</t>
  </si>
  <si>
    <t>GOCC_PRC1_COMPLEX</t>
  </si>
  <si>
    <t>GOCC_NUCLEAR_CHROMOSOME</t>
  </si>
  <si>
    <t>GOBP_REGULATION_OF_FATTY_ACID_OXIDATION</t>
  </si>
  <si>
    <t>GOBP_FOREBRAIN_CELL_MIGRATION</t>
  </si>
  <si>
    <t>GOBP_POSITIVE_REGULATION_OF_SYNAPSE_MATURATION</t>
  </si>
  <si>
    <t>GOBP_NEGATIVE_REGULATION_OF_RESPONSE_TO_REACTIVE_OXYGEN_SPECIES</t>
  </si>
  <si>
    <t>GOBP_REGULATION_OF_RELAXATION_OF_MUSCLE</t>
  </si>
  <si>
    <t>GOBP_RELAXATION_OF_CARDIAC_MUSCLE</t>
  </si>
  <si>
    <t>GOBP_GANGLION_DEVELOPMENT</t>
  </si>
  <si>
    <t>GOMF_CORE_PROMOTER_SEQUENCE_SPECIFIC_DNA_BINDING</t>
  </si>
  <si>
    <t>GOBP_CANONICAL_WNT_SIGNALING_PATHWAY_INVOLVED_IN_REGULATION_OF_CELL_PROLIFERATION</t>
  </si>
  <si>
    <t>GOBP_NEGATIVE_REGULATION_OF_CAMP_MEDIATED_SIGNALING</t>
  </si>
  <si>
    <t>GOBP_DETECTION_OF_MUSCLE_STRETCH</t>
  </si>
  <si>
    <t>GOBP_PROTEIN_CATABOLIC_PROCESS_IN_THE_VACUOLE</t>
  </si>
  <si>
    <t>GOBP_NEGATIVE_REGULATION_OF_EPIDERMIS_DEVELOPMENT</t>
  </si>
  <si>
    <t>GOBP_LOCOMOTORY_EXPLORATION_BEHAVIOR</t>
  </si>
  <si>
    <t>GOBP_MEDIUM_CHAIN_FATTY_ACID_METABOLIC_PROCESS</t>
  </si>
  <si>
    <t>GOCC_CDC73_PAF1_COMPLEX</t>
  </si>
  <si>
    <t>GOBP_CELLULAR_RESPONSE_TO_FATTY_ACID</t>
  </si>
  <si>
    <t>GOBP_LIPID_PHOSPHORYLATION</t>
  </si>
  <si>
    <t>GOBP_REGULATION_OF_ACTION_POTENTIAL</t>
  </si>
  <si>
    <t>GOBP_POSITIVE_REGULATION_OF_LIPID_BIOSYNTHETIC_PROCESS</t>
  </si>
  <si>
    <t>GOBP_GLUTAMATE_CATABOLIC_PROCESS</t>
  </si>
  <si>
    <t>GOBP_CALCIUM_ION_TRANSPORT_INTO_CYTOSOL</t>
  </si>
  <si>
    <t>GOBP_REGULATION_OF_CELL_COMMUNICATION_BY_ELECTRICAL_COUPLING_INVOLVED_IN_CARDIAC_CONDUCTION</t>
  </si>
  <si>
    <t>GOBP_NEURAL_NUCLEUS_DEVELOPMENT</t>
  </si>
  <si>
    <t>GOCC_SCHMIDT_LANTERMAN_INCISURE</t>
  </si>
  <si>
    <t>GOMF_TRANSFERASE_ACTIVITY_TRANSFERRING_ONE_CARBON_GROUPS</t>
  </si>
  <si>
    <t>GOBP_PROTEIN_O_LINKED_GLYCOSYLATION</t>
  </si>
  <si>
    <t>GOBP_REGULATION_OF_SYNAPSE_STRUCTURE_OR_ACTIVITY</t>
  </si>
  <si>
    <t>GOBP_GALACTOSE_CATABOLIC_PROCESS</t>
  </si>
  <si>
    <t>GOCC_TRANSCRIPTION_ELONGATION_FACTOR_COMPLEX</t>
  </si>
  <si>
    <t>GOBP_HEPARAN_SULFATE_PROTEOGLYCAN_BIOSYNTHETIC_PROCESS</t>
  </si>
  <si>
    <t>GOBP_ASSOCIATIVE_LEARNING</t>
  </si>
  <si>
    <t>GOBP_ANATOMICAL_STRUCTURE_ARRANGEMENT</t>
  </si>
  <si>
    <t>GOBP_ETHANOL_OXIDATION</t>
  </si>
  <si>
    <t>GOBP_RECEPTOR_CLUSTERING</t>
  </si>
  <si>
    <t>GOBP_PHOTORECEPTOR_CELL_OUTER_SEGMENT_ORGANIZATION</t>
  </si>
  <si>
    <t>GOBP_PLASMA_LIPOPROTEIN_PARTICLE_CLEARANCE</t>
  </si>
  <si>
    <t>GOBP_NEGATIVE_REGULATION_OF_ESTABLISHMENT_OF_PROTEIN_LOCALIZATION</t>
  </si>
  <si>
    <t>GOBP_REGULATION_OF_POSTSYNAPTIC_DENSITY_ASSEMBLY</t>
  </si>
  <si>
    <t>GOBP_INDOLE_CONTAINING_COMPOUND_METABOLIC_PROCESS</t>
  </si>
  <si>
    <t>GOBP_L_SERINE_METABOLIC_PROCESS</t>
  </si>
  <si>
    <t>GOBP_HEPARAN_SULFATE_PROTEOGLYCAN_BIOSYNTHETIC_PROCESS_ENZYMATIC_MODIFICATION</t>
  </si>
  <si>
    <t>GOBP_NEGATIVE_REGULATION_OF_SMAD_PROTEIN_SIGNAL_TRANSDUCTION</t>
  </si>
  <si>
    <t>GOBP_POSITIVE_REGULATION_OF_NON_CANONICAL_WNT_SIGNALING_PATHWAY</t>
  </si>
  <si>
    <t>GOMF_CATALYTIC_ACTIVITY_ACTING_ON_A_TRNA</t>
  </si>
  <si>
    <t>GOMF_LYSINE_N_METHYLTRANSFERASE_ACTIVITY</t>
  </si>
  <si>
    <t>GOCC_INTEGRIN_COMPLEX</t>
  </si>
  <si>
    <t>GOBP_POSITIVE_REGULATION_OF_B_CELL_RECEPTOR_SIGNALING_PATHWAY</t>
  </si>
  <si>
    <t>GOBP_NEGATIVE_REGULATION_OF_HEART_RATE</t>
  </si>
  <si>
    <t>GOBP_MICROVILLUS_ASSEMBLY</t>
  </si>
  <si>
    <t>GOCC_AXONEMAL_MICROTUBULE</t>
  </si>
  <si>
    <t>GOCC_FEMALE_PRONUCLEUS</t>
  </si>
  <si>
    <t>GOBP_GLUCOCORTICOID_METABOLIC_PROCESS</t>
  </si>
  <si>
    <t>GOMF_CYTOSKELETAL_MOTOR_ACTIVITY</t>
  </si>
  <si>
    <t>GOBP_TELENCEPHALON_GLIAL_CELL_MIGRATION</t>
  </si>
  <si>
    <t>GOMF_MICROFILAMENT_MOTOR_ACTIVITY</t>
  </si>
  <si>
    <t>GOBP_POSITIVE_REGULATION_OF_EXCITATORY_POSTSYNAPTIC_POTENTIAL</t>
  </si>
  <si>
    <t>GOBP_GANGLIOSIDE_BIOSYNTHETIC_PROCESS</t>
  </si>
  <si>
    <t>GOBP_POSITIVE_REGULATION_OF_COAGULATION</t>
  </si>
  <si>
    <t>GOBP_STEROL_METABOLIC_PROCESS</t>
  </si>
  <si>
    <t>GOMF_CHROMATIN_BINDING</t>
  </si>
  <si>
    <t>GOBP_DIOL_METABOLIC_PROCESS</t>
  </si>
  <si>
    <t>GOBP_CELL_COMMUNICATION_INVOLVED_IN_CARDIAC_CONDUCTION</t>
  </si>
  <si>
    <t>GOBP_PROTEIN_LOCALIZATION_TO_SYNAPSE</t>
  </si>
  <si>
    <t>GOBP_L_SERINE_TRANSPORT</t>
  </si>
  <si>
    <t>GOBP_CARDIAC_MUSCLE_CELL_ACTION_POTENTIAL</t>
  </si>
  <si>
    <t>GOBP_ASPARTATE_FAMILY_AMINO_ACID_CATABOLIC_PROCESS</t>
  </si>
  <si>
    <t>GOBP_REGULATION_OF_FIBROBLAST_GROWTH_FACTOR_RECEPTOR_SIGNALING_PATHWAY</t>
  </si>
  <si>
    <t>GOBP_REGULATION_OF_SENSORY_PERCEPTION</t>
  </si>
  <si>
    <t>GOCC_PLATELET_DENSE_GRANULE_LUMEN</t>
  </si>
  <si>
    <t>GOBP_INTERMEMBRANE_LIPID_TRANSFER</t>
  </si>
  <si>
    <t>GOBP_CHONDROITIN_SULFATE_BIOSYNTHETIC_PROCESS</t>
  </si>
  <si>
    <t>GOBP_GALACTOSE_METABOLIC_PROCESS</t>
  </si>
  <si>
    <t>GOBP_PROTEIN_PALMITOYLATION</t>
  </si>
  <si>
    <t>GOBP_CELLULAR_RESPONSE_TO_AMYLOID_BETA</t>
  </si>
  <si>
    <t>GOBP_REGULATION_OF_POSTSYNAPTIC_MEMBRANE_POTENTIAL</t>
  </si>
  <si>
    <t>GOBP_SULFUR_COMPOUND_BIOSYNTHETIC_PROCESS</t>
  </si>
  <si>
    <t>GOMF_RNA_POLYMERASE_II_SPECIFIC_DNA_BINDING_TRANSCRIPTION_FACTOR_BINDING</t>
  </si>
  <si>
    <t>GOBP_MEMORY</t>
  </si>
  <si>
    <t>GOMF_CATALYTIC_ACTIVITY_ACTING_ON_DNA</t>
  </si>
  <si>
    <t>GOBP_ATF6_MEDIATED_UNFOLDED_PROTEIN_RESPONSE</t>
  </si>
  <si>
    <t>GOCC_CHROMOSOMAL_REGION</t>
  </si>
  <si>
    <t>GOCC_CONTRACTILE_RING</t>
  </si>
  <si>
    <t>GOBP_PEPTIDYL_ASPARTIC_ACID_MODIFICATION</t>
  </si>
  <si>
    <t>GOBP_PRESYNAPTIC_MODULATION_OF_CHEMICAL_SYNAPTIC_TRANSMISSION</t>
  </si>
  <si>
    <t>GOBP_REGULATION_OF_PHOSPHOLIPID_METABOLIC_PROCESS</t>
  </si>
  <si>
    <t>GOMF_MAP_KINASE_PHOSPHATASE_ACTIVITY</t>
  </si>
  <si>
    <t>GOBP_SECONDARY_ALCOHOL_METABOLIC_PROCESS</t>
  </si>
  <si>
    <t>GOBP_EPITHELIAL_CELL_DIFFERENTIATION_INVOLVED_IN_PROSTATE_GLAND_DEVELOPMENT</t>
  </si>
  <si>
    <t>GOMF_CYSTEINE_TYPE_ENDOPEPTIDASE_ACTIVITY_INVOLVED_IN_APOPTOTIC_PROCESS</t>
  </si>
  <si>
    <t>GOMF_E_BOX_BINDING</t>
  </si>
  <si>
    <t>GOBP_ALDEHYDE_BIOSYNTHETIC_PROCESS</t>
  </si>
  <si>
    <t>GOBP_NEGATIVE_REGULATION_OF_BLOOD_CIRCULATION</t>
  </si>
  <si>
    <t>GOMF_NUCLEOTIDYLTRANSFERASE_ACTIVITY</t>
  </si>
  <si>
    <t>GOBP_REGULATION_OF_CHOLESTEROL_METABOLIC_PROCESS</t>
  </si>
  <si>
    <t>GOBP_VASCULAR_ASSOCIATED_SMOOTH_MUSCLE_CELL_DEVELOPMENT</t>
  </si>
  <si>
    <t>GOBP_VISUAL_BEHAVIOR</t>
  </si>
  <si>
    <t>GOBP_REGULATION_OF_CALCIUM_ION_TRANSPORT_INTO_CYTOSOL</t>
  </si>
  <si>
    <t>GOMF_CHEMOATTRACTANT_ACTIVITY</t>
  </si>
  <si>
    <t>GOBP_CARDIAC_CONDUCTION_SYSTEM_DEVELOPMENT</t>
  </si>
  <si>
    <t>GOBP_NEGATIVE_REGULATION_OF_PLATELET_ACTIVATION</t>
  </si>
  <si>
    <t>GOBP_LOW_DENSITY_LIPOPROTEIN_PARTICLE_CLEARANCE</t>
  </si>
  <si>
    <t>GOBP_CAMP_MEDIATED_SIGNALING</t>
  </si>
  <si>
    <t>GOBP_L_CYSTEINE_METABOLIC_PROCESS</t>
  </si>
  <si>
    <t>GOBP_NEGATIVE_REGULATION_OF_ACTIN_FILAMENT_POLYMERIZATION</t>
  </si>
  <si>
    <t>GOBP_IMMUNE_RESPONSE_REGULATING_CELL_SURFACE_RECEPTOR_SIGNALING_PATHWAY_INVOLVED_IN_PHAGOCYTOSIS</t>
  </si>
  <si>
    <t>GOBP_REGULATION_OF_CARDIAC_MUSCLE_CELL_ACTION_POTENTIAL</t>
  </si>
  <si>
    <t>GOBP_NEGATIVE_REGULATION_OF_INTRACELLULAR_TRANSPORT</t>
  </si>
  <si>
    <t>GOBP_REGULATION_OF_TRANS_SYNAPTIC_SIGNALING</t>
  </si>
  <si>
    <t>GOBP_REGULATION_OF_MEMBRANE_POTENTIAL</t>
  </si>
  <si>
    <t>GOBP_C4_DICARBOXYLATE_TRANSPORT</t>
  </si>
  <si>
    <t>GOBP_REGULATION_OF_LONG_TERM_SYNAPTIC_POTENTIATION</t>
  </si>
  <si>
    <t>GOBP_INTESTINAL_LIPID_ABSORPTION</t>
  </si>
  <si>
    <t>GOBP_MEMBRANE_REPOLARIZATION_DURING_ACTION_POTENTIAL</t>
  </si>
  <si>
    <t>GOBP_PURINERGIC_NUCLEOTIDE_RECEPTOR_SIGNALING_PATHWAY</t>
  </si>
  <si>
    <t>GOBP_NEGATIVE_REGULATION_OF_AMYLOID_PRECURSOR_PROTEIN_CATABOLIC_PROCESS</t>
  </si>
  <si>
    <t>GOCC_EXTRINSIC_COMPONENT_OF_POSTSYNAPTIC_MEMBRANE</t>
  </si>
  <si>
    <t>GOCC_NUCLEOLUS</t>
  </si>
  <si>
    <t>GOBP_RESPONSE_TO_AMYLOID_BETA</t>
  </si>
  <si>
    <t>GOBP_EATING_BEHAVIOR</t>
  </si>
  <si>
    <t>GOBP_REGULATION_OF_HEART_RATE</t>
  </si>
  <si>
    <t>GOBP_RESPONSE_TO_MANGANESE_ION</t>
  </si>
  <si>
    <t>GOBP_RESPONSE_TO_ACETYLCHOLINE</t>
  </si>
  <si>
    <t>GOBP_EMBRYONIC_NEUROCRANIUM_MORPHOGENESIS</t>
  </si>
  <si>
    <t>GOBP_REGULATION_OF_GLUTAMINE_FAMILY_AMINO_ACID_METABOLIC_PROCESS</t>
  </si>
  <si>
    <t>GOBP_GLIAL_CELL_FATE_COMMITMENT</t>
  </si>
  <si>
    <t>GOBP_CELL_DIFFERENTIATION_IN_HINDBRAIN</t>
  </si>
  <si>
    <t>GOCC_MALE_GERM_CELL_NUCLEUS</t>
  </si>
  <si>
    <t>GOBP_RENAL_ABSORPTION</t>
  </si>
  <si>
    <t>GOMF_RNA_POLYMERASE_II_CORE_PROMOTER_SEQUENCE_SPECIFIC_DNA_BINDING</t>
  </si>
  <si>
    <t>GOBP_POSITIVE_REGULATION_OF_AMINE_METABOLIC_PROCESS</t>
  </si>
  <si>
    <t>GOMF_SINGLE_STRANDED_DNA_BINDING</t>
  </si>
  <si>
    <t>GOCC_PML_BODY</t>
  </si>
  <si>
    <t>GOCC_TRANSCRIPTION_REPRESSOR_COMPLEX</t>
  </si>
  <si>
    <t>GOCC_ACETYLTRANSFERASE_COMPLEX</t>
  </si>
  <si>
    <t>GOBP_REGULATION_OF_SODIUM_ION_TRANSPORT</t>
  </si>
  <si>
    <t>GOBP_NEURON_PROJECTION_GUIDANCE</t>
  </si>
  <si>
    <t>GOMF_DAMAGED_DNA_BINDING</t>
  </si>
  <si>
    <t>GOBP_BARBED_END_ACTIN_FILAMENT_CAPPING</t>
  </si>
  <si>
    <t>GOBP_NEGATIVE_REGULATION_OF_PROTEIN_POLYMERIZATION</t>
  </si>
  <si>
    <t>GOBP_MEMBRANE_DEPOLARIZATION</t>
  </si>
  <si>
    <t>GOMF_N_ACETYLTRANSFERASE_ACTIVITY</t>
  </si>
  <si>
    <t>GOMF_PROTEIN_SERINE_THREONINE_PHOSPHATASE_ACTIVITY</t>
  </si>
  <si>
    <t>GOBP_POSITIVE_REGULATION_OF_CELL_JUNCTION_ASSEMBLY</t>
  </si>
  <si>
    <t>GOMF_ATP_HYDROLYSIS_ACTIVITY</t>
  </si>
  <si>
    <t>GOBP_REGULATION_OF_NEURONAL_SYNAPTIC_PLASTICITY</t>
  </si>
  <si>
    <t>GOBP_PRESYNAPTIC_ENDOCYTOSIS</t>
  </si>
  <si>
    <t>GOMF_N_ACYLTRANSFERASE_ACTIVITY</t>
  </si>
  <si>
    <t>GOBP_CELL_MIGRATION_INVOLVED_IN_GASTRULATION</t>
  </si>
  <si>
    <t>GOBP_EPHRIN_RECEPTOR_SIGNALING_PATHWAY</t>
  </si>
  <si>
    <t>GOBP_POSITIVE_REGULATION_OF_RENAL_SODIUM_EXCRETION</t>
  </si>
  <si>
    <t>GOMF_ARP2_3_COMPLEX_BINDING</t>
  </si>
  <si>
    <t>GOBP_DIOL_BIOSYNTHETIC_PROCESS</t>
  </si>
  <si>
    <t>GOBP_PROTEOGLYCAN_METABOLIC_PROCESS</t>
  </si>
  <si>
    <t>GOBP_DENDRITIC_CELL_CYTOKINE_PRODUCTION</t>
  </si>
  <si>
    <t>GOBP_REGULATION_OF_CYCLIC_NUCLEOTIDE_PHOSPHODIESTERASE_ACTIVITY</t>
  </si>
  <si>
    <t>GOBP_POSITIVE_REGULATION_OF_INSULIN_SECRETION_INVOLVED_IN_CELLULAR_RESPONSE_TO_GLUCOSE_STIMULUS</t>
  </si>
  <si>
    <t>GOBP_CELLULAR_RESPONSE_TO_LIPOPROTEIN_PARTICLE_STIMULUS</t>
  </si>
  <si>
    <t>GOBP_REGULATION_OF_ALCOHOL_BIOSYNTHETIC_PROCESS</t>
  </si>
  <si>
    <t>GOMF_NUCLEASE_ACTIVITY</t>
  </si>
  <si>
    <t>GOCC_HISTONE_DEACETYLASE_COMPLEX</t>
  </si>
  <si>
    <t>GOBP_TRYPTOPHAN_METABOLIC_PROCESS</t>
  </si>
  <si>
    <t>GOBP_SODIUM_ION_EXPORT_ACROSS_PLASMA_MEMBRANE</t>
  </si>
  <si>
    <t>GOBP_NEGATIVE_REGULATION_OF_SUBSTRATE_ADHESION_DEPENDENT_CELL_SPREADING</t>
  </si>
  <si>
    <t>GOBP_POSITIVE_REGULATION_OF_SYNAPTIC_TRANSMISSION</t>
  </si>
  <si>
    <t>GOBP_CALCIUM_MEDIATED_SIGNALING_USING_INTRACELLULAR_CALCIUM_SOURCE</t>
  </si>
  <si>
    <t>GOMF_NATURAL_KILLER_CELL_LECTIN_LIKE_RECEPTOR_BINDING</t>
  </si>
  <si>
    <t>GOBP_CEREBELLAR_CORTEX_DEVELOPMENT</t>
  </si>
  <si>
    <t>GOBP_SYNAPSE_ORGANIZATION</t>
  </si>
  <si>
    <t>GOBP_LEARNING</t>
  </si>
  <si>
    <t>GOBP_PROTOPORPHYRINOGEN_IX_METABOLIC_PROCESS</t>
  </si>
  <si>
    <t>GOBP_SYNAPTIC_SIGNALING</t>
  </si>
  <si>
    <t>GOCC_CHROMOSOME_CENTROMERIC_REGION</t>
  </si>
  <si>
    <t>GOBP_PRESYNAPSE_ORGANIZATION</t>
  </si>
  <si>
    <t>GOBP_RELEASE_OF_SEQUESTERED_CALCIUM_ION_INTO_CYTOSOL_BY_ENDOPLASMIC_RETICULUM</t>
  </si>
  <si>
    <t>GOBP_TRIF_DEPENDENT_TOLL_LIKE_RECEPTOR_SIGNALING_PATHWAY</t>
  </si>
  <si>
    <t>GOCC_SWI_SNF_SUPERFAMILY_TYPE_COMPLEX</t>
  </si>
  <si>
    <t>GOBP_REGULATION_OF_INSULIN_SECRETION_INVOLVED_IN_CELLULAR_RESPONSE_TO_GLUCOSE_STIMULUS</t>
  </si>
  <si>
    <t>GOMF_DNA_DIRECTED_DNA_POLYMERASE_ACTIVITY</t>
  </si>
  <si>
    <t>GOBP_CEREBELLAR_PURKINJE_CELL_LAYER_DEVELOPMENT</t>
  </si>
  <si>
    <t>GOMF_AMINOPEPTIDASE_ACTIVITY</t>
  </si>
  <si>
    <t>GOCC_CHROMOSOME</t>
  </si>
  <si>
    <t>GOBP_INSULIN_SECRETION_INVOLVED_IN_CELLULAR_RESPONSE_TO_GLUCOSE_STIMULUS</t>
  </si>
  <si>
    <t>GOBP_POSITIVE_REGULATION_OF_ORGANIC_ACID_TRANSPORT</t>
  </si>
  <si>
    <t>GOBP_HYPOTHALAMUS_GONADOTROPHIN_RELEASING_HORMONE_NEURON_DIFFERENTIATION</t>
  </si>
  <si>
    <t>GOBP_NEGATIVE_REGULATION_OF_EPITHELIAL_TO_MESENCHYMAL_TRANSITION</t>
  </si>
  <si>
    <t>GOBP_GLYCOPROTEIN_BIOSYNTHETIC_PROCESS</t>
  </si>
  <si>
    <t>GOBP_NEUROTRANSMITTER_RECEPTOR_TRANSPORT</t>
  </si>
  <si>
    <t>GOCC_PLATELET_DENSE_GRANULE</t>
  </si>
  <si>
    <t>GOMF_NUCLEAR_RECEPTOR_BINDING</t>
  </si>
  <si>
    <t>GOBP_SYNAPTIC_VESICLE_EXOCYTOSIS</t>
  </si>
  <si>
    <t>GOMF_TRANSCRIPTION_FACTOR_BINDING</t>
  </si>
  <si>
    <t>GOBP_REGULATION_OF_FILOPODIUM_ASSEMBLY</t>
  </si>
  <si>
    <t>GOMF_TRANSCRIPTION_COREPRESSOR_ACTIVITY</t>
  </si>
  <si>
    <t>GOBP_REGULATION_OF_PROTEIN_TARGETING_TO_MEMBRANE</t>
  </si>
  <si>
    <t>GOBP_CELLULAR_ALDEHYDE_METABOLIC_PROCESS</t>
  </si>
  <si>
    <t>GOCC_TRANSCRIPTION_REGULATOR_COMPLEX</t>
  </si>
  <si>
    <t>GOBP_PLATELET_DERIVED_GROWTH_FACTOR_RECEPTOR_BETA_SIGNALING_PATHWAY</t>
  </si>
  <si>
    <t>GOBP_AMINOGLYCAN_BIOSYNTHETIC_PROCESS</t>
  </si>
  <si>
    <t>GOBP_EXTRACELLULAR_REGULATION_OF_SIGNAL_TRANSDUCTION</t>
  </si>
  <si>
    <t>GOMF_INSULIN_LIKE_GROWTH_FACTOR_BINDING</t>
  </si>
  <si>
    <t>GOMF_SEQUENCE_SPECIFIC_DNA_BINDING</t>
  </si>
  <si>
    <t>GOCC_ENDONUCLEASE_COMPLEX</t>
  </si>
  <si>
    <t>GOCC_DENDRITIC_SPINE_NECK</t>
  </si>
  <si>
    <t>GOBP_CARDIAC_CHAMBER_FORMATION</t>
  </si>
  <si>
    <t>GOBP_TRANSMISSION_OF_NERVE_IMPULSE</t>
  </si>
  <si>
    <t>GOBP_ACTIVATION_OF_PHOSPHOLIPASE_C_ACTIVITY</t>
  </si>
  <si>
    <t>GOBP_GLYCOPROTEIN_METABOLIC_PROCESS</t>
  </si>
  <si>
    <t>GOBP_ONE_CARBON_METABOLIC_PROCESS</t>
  </si>
  <si>
    <t>GOBP_NEGATIVE_REGULATION_OF_LONG_TERM_SYNAPTIC_POTENTIATION</t>
  </si>
  <si>
    <t>GOBP_RESPONSE_TO_INTERLEUKIN_18</t>
  </si>
  <si>
    <t>GOBP_REGULATION_OF_POTASSIUM_ION_EXPORT_ACROSS_PLASMA_MEMBRANE</t>
  </si>
  <si>
    <t>GOBP_NEURON_PROJECTION_ARBORIZATION</t>
  </si>
  <si>
    <t>GOCC_DYNEIN_COMPLEX</t>
  </si>
  <si>
    <t>GOBP_POSTSYNAPSE_ORGANIZATION</t>
  </si>
  <si>
    <t>GOMF_RNA_POLYMERASE_II_TRANSCRIPTION_REGULATORY_REGION_SEQUENCE_SPECIFIC_DNA_BINDING</t>
  </si>
  <si>
    <t>GOBP_REGULATION_OF_ACTIN_FILAMENT_BASED_MOVEMENT</t>
  </si>
  <si>
    <t>GOBP_NEUROTRANSMITTER_RECEPTOR_TRANSPORT_TO_PLASMA_MEMBRANE</t>
  </si>
  <si>
    <t>GOBP_REGULATION_OF_NEUROTRANSMITTER_RECEPTOR_ACTIVITY</t>
  </si>
  <si>
    <t>GOBP_NEGATIVE_REGULATION_OF_NON_CANONICAL_WNT_SIGNALING_PATHWAY</t>
  </si>
  <si>
    <t>GOBP_CARDIAC_CONDUCTION</t>
  </si>
  <si>
    <t>GOBP_HISTONE_H4_DEACETYLATION</t>
  </si>
  <si>
    <t>GOMF_MYOSIN_PHOSPHATASE_ACTIVITY</t>
  </si>
  <si>
    <t>GOMF_ATP_DEPENDENT_ACTIVITY</t>
  </si>
  <si>
    <t>GOBP_NEUROMUSCULAR_PROCESS_CONTROLLING_POSTURE</t>
  </si>
  <si>
    <t>GOBP_DICARBOXYLIC_ACID_TRANSPORT</t>
  </si>
  <si>
    <t>GOMF_DNA_BINDING_TRANSCRIPTION_FACTOR_BINDING</t>
  </si>
  <si>
    <t>GOMF_MODIFICATION_DEPENDENT_PROTEIN_BINDING</t>
  </si>
  <si>
    <t>GOBP_PORPHYRIN_CONTAINING_COMPOUND_METABOLIC_PROCESS</t>
  </si>
  <si>
    <t>GOMF_MRNA_BINDING</t>
  </si>
  <si>
    <t>GOBP_NEGATIVE_REGULATION_OF_HORMONE_METABOLIC_PROCESS</t>
  </si>
  <si>
    <t>GOBP_ALCOHOL_BIOSYNTHETIC_PROCESS</t>
  </si>
  <si>
    <t>GOBP_SPINAL_CORD_PATTERNING</t>
  </si>
  <si>
    <t>GOBP_NEGATIVE_REGULATION_OF_AMINO_ACID_TRANSPORT</t>
  </si>
  <si>
    <t>GOCC_CUL2_RING_UBIQUITIN_LIGASE_COMPLEX</t>
  </si>
  <si>
    <t>GOBP_PYRIMIDINE_CONTAINING_COMPOUND_TRANSMEMBRANE_TRANSPORT</t>
  </si>
  <si>
    <t>GOBP_MIDBRAIN_DEVELOPMENT</t>
  </si>
  <si>
    <t>GOMF_TUMOR_NECROSIS_FACTOR_RECEPTOR_SUPERFAMILY_BINDING</t>
  </si>
  <si>
    <t>GOBP_ADENYLATE_CYCLASE_INHIBITING_G_PROTEIN_COUPLED_RECEPTOR_SIGNALING_PATHWAY</t>
  </si>
  <si>
    <t>GOBP_REGULATION_OF_HEART_MORPHOGENESIS</t>
  </si>
  <si>
    <t>GOBP_ZYMOGEN_INHIBITION</t>
  </si>
  <si>
    <t>GOBP_POSITIVE_REGULATION_OF_OXIDATIVE_STRESS_INDUCED_INTRINSIC_APOPTOTIC_SIGNALING_PATHWAY</t>
  </si>
  <si>
    <t>GOBP_REGULATION_OF_NUCLEOTIDE_BIOSYNTHETIC_PROCESS</t>
  </si>
  <si>
    <t>GOBP_GLYCOSPHINGOLIPID_BIOSYNTHETIC_PROCESS</t>
  </si>
  <si>
    <t>GOCC_CHROMATIN</t>
  </si>
  <si>
    <t>GOBP_NEGATIVE_REGULATION_OF_ADENYLATE_CYCLASE_ACTIVATING_G_PROTEIN_COUPLED_RECEPTOR_SIGNALING_PATHWAY</t>
  </si>
  <si>
    <t>GOCC_CONDENSED_CHROMOSOME</t>
  </si>
  <si>
    <t>GOBP_RENAL_SODIUM_ION_TRANSPORT</t>
  </si>
  <si>
    <t>GOBP_RESPONSE_TO_CHOLESTEROL</t>
  </si>
  <si>
    <t>GOBP_REGULATION_OF_SMOOTHENED_SIGNALING_PATHWAY_INVOLVED_IN_DORSAL_VENTRAL_NEURAL_TUBE_PATTERNING</t>
  </si>
  <si>
    <t>GOMF_TRANSCRIPTION_COREGULATOR_ACTIVITY</t>
  </si>
  <si>
    <t>GOBP_POSITIVE_REGULATION_OF_ANIMAL_ORGAN_MORPHOGENESIS</t>
  </si>
  <si>
    <t>GOBP_PROTEIN_LOCALIZATION_TO_CELL_JUNCTION</t>
  </si>
  <si>
    <t>GOMF_TRANSCRIPTION_COACTIVATOR_ACTIVITY</t>
  </si>
  <si>
    <t>GOCC_SITE_OF_DNA_DAMAGE</t>
  </si>
  <si>
    <t>GOBP_POSITIVE_REGULATION_OF_AMINE_TRANSPORT</t>
  </si>
  <si>
    <t>GOBP_INTRACELLULAR_SODIUM_ION_HOMEOSTASIS</t>
  </si>
  <si>
    <t>GOBP_PRIMARY_ALCOHOL_METABOLIC_PROCESS</t>
  </si>
  <si>
    <t>GOBP_MEMBRANE_PROTEIN_INTRACELLULAR_DOMAIN_PROTEOLYSIS</t>
  </si>
  <si>
    <t>GOBP_COGNITION</t>
  </si>
  <si>
    <t>GOBP_REGULATION_OF_VENTRICULAR_CARDIAC_MUSCLE_CELL_ACTION_POTENTIAL</t>
  </si>
  <si>
    <t>GOBP_NEGATIVE_REGULATION_OF_MONONUCLEAR_CELL_MIGRATION</t>
  </si>
  <si>
    <t>GOMF_TRANSCRIPTION_REGULATOR_ACTIVITY</t>
  </si>
  <si>
    <t>GOBP_REGULATION_OF_EXECUTION_PHASE_OF_APOPTOSIS</t>
  </si>
  <si>
    <t>GOBP_FATTY_ACID_DERIVATIVE_BIOSYNTHETIC_PROCESS</t>
  </si>
  <si>
    <t>GOMF_DNA_BINDING_TRANSCRIPTION_REPRESSOR_ACTIVITY</t>
  </si>
  <si>
    <t>GOMF_CYTOKINE_ACTIVITY</t>
  </si>
  <si>
    <t>GOBP_REGULATION_OF_PLASMA_LIPOPROTEIN_PARTICLE_LEVELS</t>
  </si>
  <si>
    <t>GOBP_N_ACETYLGLUCOSAMINE_METABOLIC_PROCESS</t>
  </si>
  <si>
    <t>GOBP_POSITIVE_REGULATION_OF_PROTEIN_LOCALIZATION_TO_CELL_SURFACE</t>
  </si>
  <si>
    <t>GOCC_SPINDLE_POLE</t>
  </si>
  <si>
    <t>GOCC_INTRACELLULAR_PROTEIN_CONTAINING_COMPLEX</t>
  </si>
  <si>
    <t>GOBP_NEGATIVE_REGULATION_OF_ACTIN_NUCLEATION</t>
  </si>
  <si>
    <t>GOBP_MOTOR_NEURON_AXON_GUIDANCE</t>
  </si>
  <si>
    <t>GOCC_REPLICATION_FORK</t>
  </si>
  <si>
    <t>GOCC_RNA_POLYMERASE_II_TRANSCRIPTION_REGULATOR_COMPLEX</t>
  </si>
  <si>
    <t>GOMF_PROTEIN_TYROSINE_SERINE_THREONINE_PHOSPHATASE_ACTIVITY</t>
  </si>
  <si>
    <t>GOBP_CHONDROCYTE_DEVELOPMENT</t>
  </si>
  <si>
    <t>GOMF_DNA_BINDING_TRANSCRIPTION_FACTOR_ACTIVITY</t>
  </si>
  <si>
    <t>GOBP_NEGATIVE_REGULATION_OF_CELL_PROJECTION_ORGANIZATION</t>
  </si>
  <si>
    <t>GOBP_CHONDROITIN_SULFATE_PROTEOGLYCAN_BIOSYNTHETIC_PROCESS</t>
  </si>
  <si>
    <t>GOBP_VIRAL_PROTEIN_PROCESSING</t>
  </si>
  <si>
    <t>GOCC_RIBONUCLEOPROTEIN_GRANULE</t>
  </si>
  <si>
    <t>GOMF_SMALL_MOLECULE_SENSOR_ACTIVITY</t>
  </si>
  <si>
    <t>GOBP_NEGATIVE_REGULATION_OF_NEURON_PROJECTION_DEVELOPMENT</t>
  </si>
  <si>
    <t>GOBP_REGULATION_OF_EPITHELIAL_CELL_PROLIFERATION_INVOLVED_IN_LUNG_MORPHOGENESIS</t>
  </si>
  <si>
    <t>GOBP_RESPONSE_TO_YEAST</t>
  </si>
  <si>
    <t>GOBP_POSITIVE_REGULATION_OF_LIPID_STORAGE</t>
  </si>
  <si>
    <t>GOBP_STEROID_HORMONE_BIOSYNTHETIC_PROCESS</t>
  </si>
  <si>
    <t>GOBP_REGULATION_OF_COAGULATION</t>
  </si>
  <si>
    <t>GOBP_NEUROFILAMENT_CYTOSKELETON_ORGANIZATION</t>
  </si>
  <si>
    <t>GOBP_NEGATIVE_REGULATION_OF_SYNAPTIC_TRANSMISSION</t>
  </si>
  <si>
    <t>GOBP_REGULATION_OF_RYANODINE_SENSITIVE_CALCIUM_RELEASE_CHANNEL_ACTIVITY</t>
  </si>
  <si>
    <t>GOBP_REGULATION_OF_CELL_JUNCTION_ASSEMBLY</t>
  </si>
  <si>
    <t>GOBP_RESPONSE_TO_OXYGEN_RADICAL</t>
  </si>
  <si>
    <t>GOBP_NEURON_PROJECTION_REGENERATION</t>
  </si>
  <si>
    <t>GOBP_GROWTH_HORMONE_SECRETION</t>
  </si>
  <si>
    <t>GOCC_CONDENSED_CHROMOSOME_CENTROMERIC_REGION</t>
  </si>
  <si>
    <t>GOBP_REGULATION_OF_VASCULAR_PERMEABILITY</t>
  </si>
  <si>
    <t>GOBP_AMINE_BIOSYNTHETIC_PROCESS</t>
  </si>
  <si>
    <t>GOBP_REGULATION_OF_CAMP_DEPENDENT_PROTEIN_KINASE_ACTIVITY</t>
  </si>
  <si>
    <t>GOBP_POSITIVE_REGULATION_OF_CELLULAR_EXTRAVASATION</t>
  </si>
  <si>
    <t>GOBP_POSITIVE_REGULATION_OF_VOLTAGE_GATED_CALCIUM_CHANNEL_ACTIVITY</t>
  </si>
  <si>
    <t>GOBP_NEGATIVE_REGULATION_OF_STEROID_METABOLIC_PROCESS</t>
  </si>
  <si>
    <t>GOBP_FUCOSYLATION</t>
  </si>
  <si>
    <t>GOBP_SULFUR_AMINO_ACID_METABOLIC_PROCESS</t>
  </si>
  <si>
    <t>GOBP_ALCOHOL_METABOLIC_PROCESS</t>
  </si>
  <si>
    <t>GOBP_CHEMICAL_SYNAPTIC_TRANSMISSION_POSTSYNAPTIC</t>
  </si>
  <si>
    <t>GOBP_CARDIAC_RIGHT_VENTRICLE_MORPHOGENESIS</t>
  </si>
  <si>
    <t>GOBP_POSITIVE_REGULATION_OF_CATION_CHANNEL_ACTIVITY</t>
  </si>
  <si>
    <t>GOBP_LEFT_RIGHT_AXIS_SPECIFICATION</t>
  </si>
  <si>
    <t>GOBP_REGULATION_OF_CARDIAC_MUSCLE_CELL_PROLIFERATION</t>
  </si>
  <si>
    <t>GOBP_NEGATIVE_REGULATION_OF_OXIDATIVE_STRESS_INDUCED_CELL_DEATH</t>
  </si>
  <si>
    <t>GOBP_MYELIN_MAINTENANCE</t>
  </si>
  <si>
    <t>GOBP_CARBOHYDRATE_DERIVATIVE_TRANSPORT</t>
  </si>
  <si>
    <t>GOBP_POSITIVE_REGULATION_OF_NEUROTRANSMITTER_SECRETION</t>
  </si>
  <si>
    <t>GOBP_AXON_DEVELOPMENT</t>
  </si>
  <si>
    <t>GOBP_CHEMOKINE_C_X_C_MOTIF_LIGAND_2_PRODUCTION</t>
  </si>
  <si>
    <t>GOBP_REGULATION_OF_TRANSPORTER_ACTIVITY</t>
  </si>
  <si>
    <t>GOBP_FATTY_ACYL_COA_METABOLIC_PROCESS</t>
  </si>
  <si>
    <t>GOBP_POSITIVE_REGULATION_OF_INSULIN_SECRETION</t>
  </si>
  <si>
    <t>GOBP_DETECTION_OF_MECHANICAL_STIMULUS_INVOLVED_IN_SENSORY_PERCEPTION</t>
  </si>
  <si>
    <t>GOBP_THERMOCEPTION</t>
  </si>
  <si>
    <t>GOMF_IRON_ION_BINDING</t>
  </si>
  <si>
    <t>GOBP_REGULATION_OF_FATTY_ACID_METABOLIC_PROCESS</t>
  </si>
  <si>
    <t>GOBP_CEREBELLAR_CORTEX_MORPHOGENESIS</t>
  </si>
  <si>
    <t>GOBP_RESPONSE_TO_FATTY_ACID</t>
  </si>
  <si>
    <t>GOBP_CELLULAR_RESPONSE_TO_STEROL</t>
  </si>
  <si>
    <t>GOBP_REGULATION_OF_RESPONSE_TO_REACTIVE_OXYGEN_SPECIES</t>
  </si>
  <si>
    <t>GOBP_PYRIMIDINE_NUCLEOBASE_METABOLIC_PROCESS</t>
  </si>
  <si>
    <t>GOBP_PROTEIN_LIPID_COMPLEX_ASSEMBLY</t>
  </si>
  <si>
    <t>GOBP_ANDROGEN_METABOLIC_PROCESS</t>
  </si>
  <si>
    <t>GOBP_REGULATION_OF_CELLULAR_KETONE_METABOLIC_PROCESS</t>
  </si>
  <si>
    <t>GOBP_REGULATION_OF_LIPID_BIOSYNTHETIC_PROCESS</t>
  </si>
  <si>
    <t>GOBP_REGULATION_OF_MESENCHYMAL_CELL_PROLIFERATION</t>
  </si>
  <si>
    <t>GOMF_HISTONE_DEACETYLASE_BINDING</t>
  </si>
  <si>
    <t>GOBP_KETONE_BODY_METABOLIC_PROCESS</t>
  </si>
  <si>
    <t>GOBP_NEGATIVE_REGULATION_OF_PLASMA_MEMBRANE_BOUNDED_CELL_PROJECTION_ASSEMBLY</t>
  </si>
  <si>
    <t>GOBP_SYNAPTIC_VESICLE_RECYCLING</t>
  </si>
  <si>
    <t>GOBP_TRICARBOXYLIC_ACID_METABOLIC_PROCESS</t>
  </si>
  <si>
    <t>GOBP_NEURON_DEATH_IN_RESPONSE_TO_OXIDATIVE_STRESS</t>
  </si>
  <si>
    <t>GOBP_GLYCOSYLATION</t>
  </si>
  <si>
    <t>GOCC_TRANSFERASE_COMPLEX</t>
  </si>
  <si>
    <t>GOBP_MULTICELLULAR_ORGANISMAL_RESPONSE_TO_STRESS</t>
  </si>
  <si>
    <t>GOBP_MEMBRANE_REPOLARIZATION</t>
  </si>
  <si>
    <t>GOBP_REGULATION_OF_RESPIRATORY_SYSTEM_PROCESS</t>
  </si>
  <si>
    <t>GOBP_POSITIVE_REGULATION_OF_TRANSPORTER_ACTIVITY</t>
  </si>
  <si>
    <t>GOBP_LIPID_OXIDATION</t>
  </si>
  <si>
    <t>GOBP_FILOPODIUM_ASSEMBLY</t>
  </si>
  <si>
    <t>GOBP_CELLULAR_RESPONSE_TO_MANGANESE_ION</t>
  </si>
  <si>
    <t>GOBP_CAVEOLIN_MEDIATED_ENDOCYTOSIS</t>
  </si>
  <si>
    <t>GOBP_AMYLOID_PRECURSOR_PROTEIN_CATABOLIC_PROCESS</t>
  </si>
  <si>
    <t>GOMF_PHOSPHOPROTEIN_PHOSPHATASE_ACTIVITY</t>
  </si>
  <si>
    <t>GOBP_MODULATION_OF_EXCITATORY_POSTSYNAPTIC_POTENTIAL</t>
  </si>
  <si>
    <t>GOBP_REGULATION_OF_LONG_TERM_SYNAPTIC_DEPRESSION</t>
  </si>
  <si>
    <t>GOBP_MESENCHYMAL_CELL_MIGRATION</t>
  </si>
  <si>
    <t>GOBP_INSULIN_PROCESSING</t>
  </si>
  <si>
    <t>GOBP_L_GLUTAMATE_IMPORT</t>
  </si>
  <si>
    <t>GOBP_CRANIAL_NERVE_DEVELOPMENT</t>
  </si>
  <si>
    <t>GOBP_REGULATION_OF_SYNAPTIC_PLASTICITY</t>
  </si>
  <si>
    <t>GOBP_CELL_JUNCTION_DISASSEMBLY</t>
  </si>
  <si>
    <t>GOBP_MONOSACCHARIDE_BIOSYNTHETIC_PROCESS</t>
  </si>
  <si>
    <t>GOBP_GLUTAMINE_FAMILY_AMINO_ACID_CATABOLIC_PROCESS</t>
  </si>
  <si>
    <t>GOBP_CELL_PART_MORPHOGENESIS</t>
  </si>
  <si>
    <t>GOBP_ASPARTATE_TRANSMEMBRANE_TRANSPORT</t>
  </si>
  <si>
    <t>GOBP_NEGATIVE_REGULATION_OF_PROTEIN_LOCALIZATION_TO_NUCLEUS</t>
  </si>
  <si>
    <t>GOBP_NEGATIVE_REGULATION_OF_TYPE_2_IMMUNE_RESPONSE</t>
  </si>
  <si>
    <t>GOBP_POSITIVE_REGULATION_OF_ACTION_POTENTIAL</t>
  </si>
  <si>
    <t>GOBP_RESPONSE_TO_STEROL</t>
  </si>
  <si>
    <t>GOBP_HIGH_DENSITY_LIPOPROTEIN_PARTICLE_REMODELING</t>
  </si>
  <si>
    <t>GOBP_CARDIAC_MUSCLE_CONTRACTION</t>
  </si>
  <si>
    <t>GOBP_POSITIVE_REGULATION_OF_PROTEIN_TARGETING_TO_MEMBRANE</t>
  </si>
  <si>
    <t>GOBP_SARCOPLASMIC_RETICULUM_CALCIUM_ION_TRANSPORT</t>
  </si>
  <si>
    <t>GOCC_MICROTUBULE_CYTOSKELETON</t>
  </si>
  <si>
    <t>GOCC_MICROTUBULE_ORGANIZING_CENTER</t>
  </si>
  <si>
    <t>GOBP_PROTEIN_HOMOTETRAMERIZATION</t>
  </si>
  <si>
    <t>GOBP_OLEFINIC_COMPOUND_BIOSYNTHETIC_PROCESS</t>
  </si>
  <si>
    <t>GOBP_POSITIVE_REGULATION_OF_MONOATOMIC_ION_TRANSPORT</t>
  </si>
  <si>
    <t>GOBP_POSITIVE_REGULATION_OF_DENDRITIC_CELL_CYTOKINE_PRODUCTION</t>
  </si>
  <si>
    <t>GOBP_VIRION_ATTACHMENT_TO_HOST_CELL</t>
  </si>
  <si>
    <t>GOBP_REGULATION_OF_CAMP_MEDIATED_SIGNALING</t>
  </si>
  <si>
    <t>GOBP_POSITIVE_REGULATION_OF_CALCIUM_ION_TRANSMEMBRANE_TRANSPORTER_ACTIVITY</t>
  </si>
  <si>
    <t>GOBP_NEUROTRANSMITTER_SECRETION</t>
  </si>
  <si>
    <t>GOBP_RELAXATION_OF_MUSCLE</t>
  </si>
  <si>
    <t>GOBP_OSTEOCLAST_FUSION</t>
  </si>
  <si>
    <t>GOCC_EXTERNAL_ENCAPSULATING_STRUCTURE</t>
  </si>
  <si>
    <t>GOBP_G_PROTEIN_COUPLED_GLUTAMATE_RECEPTOR_SIGNALING_PATHWAY</t>
  </si>
  <si>
    <t>GOBP_PROTEIN_HOMOOLIGOMERIZATION</t>
  </si>
  <si>
    <t>GOBP_VESICLE_MEDIATED_TRANSPORT_IN_SYNAPSE</t>
  </si>
  <si>
    <t>GOBP_OLIGOSACCHARIDE_BIOSYNTHETIC_PROCESS</t>
  </si>
  <si>
    <t>GOBP_LONG_TERM_SYNAPTIC_POTENTIATION</t>
  </si>
  <si>
    <t>GOCC_COLLAGEN_CONTAINING_EXTRACELLULAR_MATRIX</t>
  </si>
  <si>
    <t>GOMF_PROTEIN_MACROMOLECULE_ADAPTOR_ACTIVITY</t>
  </si>
  <si>
    <t>GOBP_NEGATIVE_REGULATION_OF_CELLULAR_RESPONSE_TO_INSULIN_STIMULUS</t>
  </si>
  <si>
    <t>GOBP_G_PROTEIN_COUPLED_RECEPTOR_SIGNALING_PATHWAY_COUPLED_TO_CYCLIC_NUCLEOTIDE_SECOND_MESSENGER</t>
  </si>
  <si>
    <t>GOBP_POSITIVE_REGULATION_OF_WOUND_HEALING</t>
  </si>
  <si>
    <t>GOBP_COENZYME_A_METABOLIC_PROCESS</t>
  </si>
  <si>
    <t>GOBP_CARDIAC_MUSCLE_CELL_MYOBLAST_DIFFERENTIATION</t>
  </si>
  <si>
    <t>GOBP_TETRAPYRROLE_BIOSYNTHETIC_PROCESS</t>
  </si>
  <si>
    <t>GOBP_POSITIVE_REGULATION_OF_PEPTIDE_SECRETION</t>
  </si>
  <si>
    <t>GOBP_REGULATION_OF_CATION_CHANNEL_ACTIVITY</t>
  </si>
  <si>
    <t>GOMF_MOLECULAR_FUNCTION_ACTIVATOR_ACTIVITY</t>
  </si>
  <si>
    <t>GOBP_REGULATION_OF_NOTCH_SIGNALING_PATHWAY</t>
  </si>
  <si>
    <t>GOBP_DOPAMINE_METABOLIC_PROCESS</t>
  </si>
  <si>
    <t>GOBP_UNSATURATED_FATTY_ACID_BIOSYNTHETIC_PROCESS</t>
  </si>
  <si>
    <t>GOBP_POSITIVE_REGULATION_OF_SMALL_MOLECULE_METABOLIC_PROCESS</t>
  </si>
  <si>
    <t>GOMF_ENZYME_REGULATOR_ACTIVITY</t>
  </si>
  <si>
    <t>GOBP_POSITIVE_REGULATION_OF_NEUROTRANSMITTER_TRANSPORT</t>
  </si>
  <si>
    <t>GOBP_LIPID_MODIFICATION</t>
  </si>
  <si>
    <t>GOBP_CHOLESTEROL_EFFLUX</t>
  </si>
  <si>
    <t>GOBP_PROTEIN_LIPID_COMPLEX_SUBUNIT_ORGANIZATION</t>
  </si>
  <si>
    <t>GOBP_SERINE_FAMILY_AMINO_ACID_METABOLIC_PROCESS</t>
  </si>
  <si>
    <t>GOMF_MOLECULAR_FUNCTION_REGULATOR_ACTIVITY</t>
  </si>
  <si>
    <t>GOBP_NEGATIVE_REGULATION_OF_CELLULAR_RESPONSE_TO_VASCULAR_ENDOTHELIAL_GROWTH_FACTOR_STIMULUS</t>
  </si>
  <si>
    <t>GOBP_NEGATIVE_REGULATION_OF_ORGANIC_ACID_TRANSPORT</t>
  </si>
  <si>
    <t>GOMF_SIGNALING_RECEPTOR_BINDING</t>
  </si>
  <si>
    <t>GOBP_REGULATION_OF_NEURON_PROJECTION_DEVELOPMENT</t>
  </si>
  <si>
    <t>GOMF_ORGANIC_ANION_TRANSMEMBRANE_TRANSPORTER_ACTIVITY</t>
  </si>
  <si>
    <t>GOBP_STEROID_BIOSYNTHETIC_PROCESS</t>
  </si>
  <si>
    <t>GOBP_LIPID_IMPORT_INTO_CELL</t>
  </si>
  <si>
    <t>GOBP_GLYCOLIPID_BIOSYNTHETIC_PROCESS</t>
  </si>
  <si>
    <t>GOBP_REGULATION_OF_ORGANIC_ACID_TRANSPORT</t>
  </si>
  <si>
    <t>GOBP_NUCLEOTIDE_SUGAR_METABOLIC_PROCESS</t>
  </si>
  <si>
    <t>GOBP_REGULATION_OF_POSTSYNAPTIC_MEMBRANE_NEUROTRANSMITTER_RECEPTOR_LEVELS</t>
  </si>
  <si>
    <t>GOBP_POSITIVE_REGULATION_OF_VASCULAR_ASSOCIATED_SMOOTH_MUSCLE_CELL_DIFFERENTIATION</t>
  </si>
  <si>
    <t>GOBP_SPHINGOSINE_BIOSYNTHETIC_PROCESS</t>
  </si>
  <si>
    <t>GOBP_NERVE_DEVELOPMENT</t>
  </si>
  <si>
    <t>GOBP_NEGATIVE_REGULATION_OF_LIPID_METABOLIC_PROCESS</t>
  </si>
  <si>
    <t>GOCC_PLASMA_MEMBRANE_SIGNALING_RECEPTOR_COMPLEX</t>
  </si>
  <si>
    <t>GOMF_ACTIN_FILAMENT_BINDING</t>
  </si>
  <si>
    <t>GOBP_VASCULAR_ASSOCIATED_SMOOTH_MUSCLE_CELL_DIFFERENTIATION</t>
  </si>
  <si>
    <t>GOBP_REGULATION_OF_CALCIUM_ION_TRANSMEMBRANE_TRANSPORTER_ACTIVITY</t>
  </si>
  <si>
    <t>GOBP_POSITIVE_REGULATION_OF_NOTCH_SIGNALING_PATHWAY</t>
  </si>
  <si>
    <t>GOBP_ADENYLATE_CYCLASE_MODULATING_G_PROTEIN_COUPLED_RECEPTOR_SIGNALING_PATHWAY</t>
  </si>
  <si>
    <t>GOBP_CARBOHYDRATE_DERIVATIVE_BIOSYNTHETIC_PROCESS</t>
  </si>
  <si>
    <t>GOBP_NEGATIVE_REGULATION_OF_REACTIVE_OXYGEN_SPECIES_BIOSYNTHETIC_PROCESS</t>
  </si>
  <si>
    <t>GOBP_CARBON_CATABOLITE_REGULATION_OF_TRANSCRIPTION</t>
  </si>
  <si>
    <t>GOCC_SIDE_OF_MEMBRANE</t>
  </si>
  <si>
    <t>GOCC_PERINUCLEAR_REGION_OF_CYTOPLASM</t>
  </si>
  <si>
    <t>GOBP_NEGATIVE_REGULATION_OF_CYTOKINE_PRODUCTION_INVOLVED_IN_INFLAMMATORY_RESPONSE</t>
  </si>
  <si>
    <t>GOBP_POSITIVE_REGULATION_BY_HOST_OF_VIRAL_PROCESS</t>
  </si>
  <si>
    <t>GOMF_CELL_ADHESION_MOLECULE_BINDING</t>
  </si>
  <si>
    <t>GOBP_REGULATION_OF_RESPONSE_TO_OXIDATIVE_STRESS</t>
  </si>
  <si>
    <t>GOBP_POSITIVE_REGULATION_OF_MEMBRANE_PROTEIN_ECTODOMAIN_PROTEOLYSIS</t>
  </si>
  <si>
    <t>GOBP_PROTEIN_N_LINKED_GLYCOSYLATION</t>
  </si>
  <si>
    <t>GOBP_MUCOPOLYSACCHARIDE_METABOLIC_PROCESS</t>
  </si>
  <si>
    <t>GOBP_REGULATION_OF_CARDIAC_MUSCLE_CONTRACTION</t>
  </si>
  <si>
    <t>GOBP_PROTEIN_N_LINKED_GLYCOSYLATION_VIA_ASPARAGINE</t>
  </si>
  <si>
    <t>GOBP_AMYLOID_PRECURSOR_PROTEIN_METABOLIC_PROCESS</t>
  </si>
  <si>
    <t>GOBP_NEGATIVE_REGULATION_OF_ANOIKIS</t>
  </si>
  <si>
    <t>GOBP_INTRINSIC_APOPTOTIC_SIGNALING_PATHWAY_IN_RESPONSE_TO_OXIDATIVE_STRESS</t>
  </si>
  <si>
    <t>GOMF_EXOGENOUS_PROTEIN_BINDING</t>
  </si>
  <si>
    <t>GOBP_MUSCLE_CELL_MIGRATION</t>
  </si>
  <si>
    <t>GOMF_ORGANIC_ACID_BINDING</t>
  </si>
  <si>
    <t>GOBP_RESPONSE_TO_ZINC_ION</t>
  </si>
  <si>
    <t>GOBP_REGULATION_OF_PROTEIN_LOCALIZATION_TO_MEMBRANE</t>
  </si>
  <si>
    <t>GOBP_BASEMENT_MEMBRANE_ORGANIZATION</t>
  </si>
  <si>
    <t>GOBP_NEUROTRANSMITTER_TRANSPORT</t>
  </si>
  <si>
    <t>GOCC_ACTIN_CYTOSKELETON</t>
  </si>
  <si>
    <t>GOBP_REGULATION_OF_NERVOUS_SYSTEM_PROCESS</t>
  </si>
  <si>
    <t>GOBP_AMINO_ACID_TRANSPORT</t>
  </si>
  <si>
    <t>GOCC_RECYCLING_ENDOSOME</t>
  </si>
  <si>
    <t>GOBP_BONE_MATURATION</t>
  </si>
  <si>
    <t>GOBP_NEUTRAL_LIPID_CATABOLIC_PROCESS</t>
  </si>
  <si>
    <t>GOBP_REGULATION_OF_SUBSTRATE_ADHESION_DEPENDENT_CELL_SPREADING</t>
  </si>
  <si>
    <t>GOBP_EXTRACELLULAR_MATRIX_ASSEMBLY</t>
  </si>
  <si>
    <t>GOBP_REGULATION_OF_GLUCOSE_TRANSMEMBRANE_TRANSPORT</t>
  </si>
  <si>
    <t>GOBP_LIPOSACCHARIDE_METABOLIC_PROCESS</t>
  </si>
  <si>
    <t>GOBP_SYNAPTIC_VESICLE_CLUSTERING</t>
  </si>
  <si>
    <t>GOMF_PEPTIDASE_REGULATOR_ACTIVITY</t>
  </si>
  <si>
    <t>GOMF_MOLECULAR_TRANSDUCER_ACTIVITY</t>
  </si>
  <si>
    <t>GOBP_STEM_CELL_DEVELOPMENT</t>
  </si>
  <si>
    <t>GOBP_MEMBRANE_PROTEIN_ECTODOMAIN_PROTEOLYSIS</t>
  </si>
  <si>
    <t>GOBP_NEGATIVE_REGULATION_OF_PROTEIN_CONTAINING_COMPLEX_ASSEMBLY</t>
  </si>
  <si>
    <t>GOBP_CELLULAR_KETONE_METABOLIC_PROCESS</t>
  </si>
  <si>
    <t>GOBP_REGULATION_OF_INSULIN_SECRETION</t>
  </si>
  <si>
    <t>GOBP_REGULATION_OF_BLOOD_CIRCULATION</t>
  </si>
  <si>
    <t>GOCC_SECRETORY_GRANULE_MEMBRANE</t>
  </si>
  <si>
    <t>GOBP_NEGATIVE_REGULATION_OF_CELL_MIGRATION_INVOLVED_IN_SPROUTING_ANGIOGENESIS</t>
  </si>
  <si>
    <t>GOBP_REGULATION_OF_MONOATOMIC_ION_TRANSPORT</t>
  </si>
  <si>
    <t>GOBP_NEGATIVE_REGULATION_OF_COAGULATION</t>
  </si>
  <si>
    <t>GOBP_NEGATIVE_REGULATION_OF_PROTEIN_SECRETION</t>
  </si>
  <si>
    <t>GOBP_POSITIVE_REGULATION_OF_PROTEIN_LOCALIZATION_TO_MEMBRANE</t>
  </si>
  <si>
    <t>GOBP_NEGATIVE_REGULATION_OF_SUPRAMOLECULAR_FIBER_ORGANIZATION</t>
  </si>
  <si>
    <t>GOBP_FATTY_ACID_DERIVATIVE_METABOLIC_PROCESS</t>
  </si>
  <si>
    <t>GOMF_CARBOHYDRATE_BINDING</t>
  </si>
  <si>
    <t>GOBP_NON_CANONICAL_WNT_SIGNALING_PATHWAY</t>
  </si>
  <si>
    <t>GOBP_HINDBRAIN_MORPHOGENESIS</t>
  </si>
  <si>
    <t>GOBP_CEREBELLAR_PURKINJE_CELL_LAYER_MORPHOGENESIS</t>
  </si>
  <si>
    <t>GOBP_POSITIVE_REGULATION_OF_CELL_PROJECTION_ORGANIZATION</t>
  </si>
  <si>
    <t>GOMF_GUANYL_NUCLEOTIDE_BINDING</t>
  </si>
  <si>
    <t>GOBP_REGULATION_OF_VOLTAGE_GATED_CALCIUM_CHANNEL_ACTIVITY</t>
  </si>
  <si>
    <t>GOBP_REGULATION_OF_TRANSMEMBRANE_TRANSPORT</t>
  </si>
  <si>
    <t>GOCC_PROTEIN_KINASE_COMPLEX</t>
  </si>
  <si>
    <t>GOBP_ATRIAL_SEPTUM_MORPHOGENESIS</t>
  </si>
  <si>
    <t>GOCC_GOLGI_APPARATUS_SUBCOMPARTMENT</t>
  </si>
  <si>
    <t>GOBP_REGULATION_OF_AMYLOID_PRECURSOR_PROTEIN_CATABOLIC_PROCESS</t>
  </si>
  <si>
    <t>GOBP_SMOOTH_MUSCLE_CELL_MIGRATION</t>
  </si>
  <si>
    <t>GOBP_MITOCHONDRION_LOCALIZATION</t>
  </si>
  <si>
    <t>GOMF_ACTIN_BINDING</t>
  </si>
  <si>
    <t>GOBP_POSITIVE_REGULATION_OF_TRANSMEMBRANE_TRANSPORT</t>
  </si>
  <si>
    <t>GOBP_CARBOHYDRATE_BIOSYNTHETIC_PROCESS</t>
  </si>
  <si>
    <t>GOBP_ENDODERMAL_CELL_FATE_COMMITMENT</t>
  </si>
  <si>
    <t>GOBP_ISOPRENOID_METABOLIC_PROCESS</t>
  </si>
  <si>
    <t>GOCC_CLATHRIN_COATED_VESICLE</t>
  </si>
  <si>
    <t>GOBP_RESPONSE_TO_COLD</t>
  </si>
  <si>
    <t>GOBP_RESPONSE_TO_POTASSIUM_ION</t>
  </si>
  <si>
    <t>GOBP_BRANCH_ELONGATION_OF_AN_EPITHELIUM</t>
  </si>
  <si>
    <t>GOMF_ACTIVE_TRANSMEMBRANE_TRANSPORTER_ACTIVITY</t>
  </si>
  <si>
    <t>GOBP_POSITIVE_REGULATION_OF_GLUCONEOGENESIS</t>
  </si>
  <si>
    <t>GOBP_POSITIVE_REGULATION_OF_FATTY_ACID_BIOSYNTHETIC_PROCESS</t>
  </si>
  <si>
    <t>GOBP_REGULATION_OF_MONOATOMIC_ION_TRANSMEMBRANE_TRANSPORT</t>
  </si>
  <si>
    <t>GOBP_NEGATIVE_REGULATION_OF_NERVOUS_SYSTEM_DEVELOPMENT</t>
  </si>
  <si>
    <t>GOMF_PEPTIDE_BINDING</t>
  </si>
  <si>
    <t>GOMF_PHOSPHATIDYLINOSITOL_3_PHOSPHATE_BINDING</t>
  </si>
  <si>
    <t>GOBP_CELLULAR_RESPONSE_TO_VASCULAR_ENDOTHELIAL_GROWTH_FACTOR_STIMULUS</t>
  </si>
  <si>
    <t>GOBP_ACROSOME_REACTION</t>
  </si>
  <si>
    <t>GOMF_ORGANIC_HYDROXY_COMPOUND_TRANSMEMBRANE_TRANSPORTER_ACTIVITY</t>
  </si>
  <si>
    <t>GOCC_ENDOCYTIC_VESICLE</t>
  </si>
  <si>
    <t>GOBP_COPPER_ION_HOMEOSTASIS</t>
  </si>
  <si>
    <t>GOBP_REGULATION_OF_CELL_PROJECTION_ORGANIZATION</t>
  </si>
  <si>
    <t>GOBP_RESPONSE_TO_SALT</t>
  </si>
  <si>
    <t>GOBP_REGULATION_OF_HEART_CONTRACTION</t>
  </si>
  <si>
    <t>GOMF_PHOSPHATIDYLINOSITOL_BISPHOSPHATE_BINDING</t>
  </si>
  <si>
    <t>GOMF_PROTEIN_TYROSINE_KINASE_ACTIVITY</t>
  </si>
  <si>
    <t>GOBP_PROTEIN_LOCALIZATION_TO_PLASMA_MEMBRANE</t>
  </si>
  <si>
    <t>GOMF_LIPID_BINDING</t>
  </si>
  <si>
    <t>GOBP_AMIDE_TRANSPORT</t>
  </si>
  <si>
    <t>GOBP_INSULIN_SECRETION</t>
  </si>
  <si>
    <t>GOBP_NEURON_MIGRATION</t>
  </si>
  <si>
    <t>GOCC_ANCHORING_JUNCTION</t>
  </si>
  <si>
    <t>GOMF_GROWTH_FACTOR_BINDING</t>
  </si>
  <si>
    <t>GOBP_DETOXIFICATION</t>
  </si>
  <si>
    <t>GOBP_REGULATION_OF_MONOATOMIC_CATION_TRANSMEMBRANE_TRANSPORT</t>
  </si>
  <si>
    <t>GOBP_REGULATION_OF_CHOLESTEROL_EFFLUX</t>
  </si>
  <si>
    <t>GOBP_XENOBIOTIC_TRANSPORT</t>
  </si>
  <si>
    <t>GOBP_REGULATION_OF_NITRIC_OXIDE_SYNTHASE_ACTIVITY</t>
  </si>
  <si>
    <t>GOCC_CELL_SURFACE</t>
  </si>
  <si>
    <t>GOBP_RESPONSE_TO_ALKALOID</t>
  </si>
  <si>
    <t>GOBP_CELL_DEATH_IN_RESPONSE_TO_OXIDATIVE_STRESS</t>
  </si>
  <si>
    <t>GOBP_NEGATIVE_REGULATION_OF_BLOOD_VESSEL_ENDOTHELIAL_CELL_MIGRATION</t>
  </si>
  <si>
    <t>GOMF_SULFUR_COMPOUND_TRANSMEMBRANE_TRANSPORTER_ACTIVITY</t>
  </si>
  <si>
    <t>GOBP_POSITIVE_REGULATION_OF_SIGNALING_RECEPTOR_ACTIVITY</t>
  </si>
  <si>
    <t>GOCC_EARLY_ENDOSOME</t>
  </si>
  <si>
    <t>GOBP_PROTEIN_LOCALIZATION_TO_CELL_PERIPHERY</t>
  </si>
  <si>
    <t>GOBP_PEPTIDE_TRANSPORT</t>
  </si>
  <si>
    <t>GOBP_POSITIVE_REGULATION_OF_CELLULAR_CARBOHYDRATE_METABOLIC_PROCESS</t>
  </si>
  <si>
    <t>GOBP_REGULATION_OF_NEUROTRANSMITTER_LEVELS</t>
  </si>
  <si>
    <t>GOCC_EXTRINSIC_COMPONENT_OF_MEMBRANE</t>
  </si>
  <si>
    <t>GOBP_HEART_PROCESS</t>
  </si>
  <si>
    <t>GOBP_POSITIVE_REGULATION_OF_MAP_KINASE_ACTIVITY</t>
  </si>
  <si>
    <t>GOBP_POSITIVE_REGULATION_OF_LIPID_METABOLIC_PROCESS</t>
  </si>
  <si>
    <t>GOBP_SYNAPTIC_VESICLE_TRANSPORT</t>
  </si>
  <si>
    <t>GOBP_CALCIUM_ION_TRANSMEMBRANE_IMPORT_INTO_CYTOSOL</t>
  </si>
  <si>
    <t>GOBP_DETECTION_OF_ABIOTIC_STIMULUS</t>
  </si>
  <si>
    <t>GOMF_SULFUR_COMPOUND_BINDING</t>
  </si>
  <si>
    <t>GOBP_MEMBRANE_BIOGENESIS</t>
  </si>
  <si>
    <t>GOMF_GROWTH_FACTOR_RECEPTOR_BINDING</t>
  </si>
  <si>
    <t>GOBP_REGULATION_OF_METAL_ION_TRANSPORT</t>
  </si>
  <si>
    <t>GOBP_PROTEIN_KINASE_A_SIGNALING</t>
  </si>
  <si>
    <t>GOBP_POSITIVE_REGULATION_OF_MONOATOMIC_ION_TRANSMEMBRANE_TRANSPORT</t>
  </si>
  <si>
    <t>GOCC_ENDOSOME</t>
  </si>
  <si>
    <t>GOBP_ORGANIC_HYDROXY_COMPOUND_BIOSYNTHETIC_PROCESS</t>
  </si>
  <si>
    <t>GOMF_SCAFFOLD_PROTEIN_BINDING</t>
  </si>
  <si>
    <t>GOBP_PIGMENT_METABOLIC_PROCESS</t>
  </si>
  <si>
    <t>GOBP_NEGATIVE_REGULATION_OF_CALCIUM_ION_TRANSMEMBRANE_TRANSPORT</t>
  </si>
  <si>
    <t>GOBP_WALKING_BEHAVIOR</t>
  </si>
  <si>
    <t>GOBP_REGULATION_OF_PEPTIDE_TRANSPORT</t>
  </si>
  <si>
    <t>GOBP_NEGATIVE_REGULATION_OF_CYTOSKELETON_ORGANIZATION</t>
  </si>
  <si>
    <t>GOBP_MEMBRANE_LIPID_METABOLIC_PROCESS</t>
  </si>
  <si>
    <t>GOBP_THIOESTER_METABOLIC_PROCESS</t>
  </si>
  <si>
    <t>GOBP_BIOGENIC_AMINE_METABOLIC_PROCESS</t>
  </si>
  <si>
    <t>GOBP_CELL_CELL_SIGNALING</t>
  </si>
  <si>
    <t>GOBP_REGULATION_OF_OXIDATIVE_STRESS_INDUCED_CELL_DEATH</t>
  </si>
  <si>
    <t>GOBP_DEVELOPMENTAL_INDUCTION</t>
  </si>
  <si>
    <t>GOBP_CERAMIDE_BIOSYNTHETIC_PROCESS</t>
  </si>
  <si>
    <t>GOCC_GOLGI_APPARATUS</t>
  </si>
  <si>
    <t>GOBP_POSITIVE_REGULATION_OF_PLASMA_MEMBRANE_BOUNDED_CELL_PROJECTION_ASSEMBLY</t>
  </si>
  <si>
    <t>GOBP_NEGATIVE_REGULATION_OF_WNT_SIGNALING_PATHWAY</t>
  </si>
  <si>
    <t>GOBP_REGULATION_OF_PROTEIN_IMPORT_INTO_NUCLEUS</t>
  </si>
  <si>
    <t>GOBP_SYNAPTIC_TRANSMISSION_CHOLINERGIC</t>
  </si>
  <si>
    <t>GOCC_RECEPTOR_COMPLEX</t>
  </si>
  <si>
    <t>GOBP_NEGATIVE_REGULATION_OF_LYMPHOCYTE_MIGRATION</t>
  </si>
  <si>
    <t>GOMF_GTP_DEPENDENT_PROTEIN_BINDING</t>
  </si>
  <si>
    <t>GOCC_MEMBRANE_PROTEIN_COMPLEX</t>
  </si>
  <si>
    <t>GOBP_REGULATION_OF_STEROID_BIOSYNTHETIC_PROCESS</t>
  </si>
  <si>
    <t>GOBP_POSITIVE_REGULATION_OF_CALCIUM_ION_TRANSPORT</t>
  </si>
  <si>
    <t>GOBP_SIGNAL_RELEASE</t>
  </si>
  <si>
    <t>GOBP_CALCIUM_ION_TRANSMEMBRANE_TRANSPORT</t>
  </si>
  <si>
    <t>GOMF_GTPASE_ACTIVITY</t>
  </si>
  <si>
    <t>GOCC_ENDOSOME_MEMBRANE</t>
  </si>
  <si>
    <t>GOBP_SODIUM_ION_HOMEOSTASIS</t>
  </si>
  <si>
    <t>GOBP_MEMBRANE_LIPID_BIOSYNTHETIC_PROCESS</t>
  </si>
  <si>
    <t>GOCC_VESICLE_MEMBRANE</t>
  </si>
  <si>
    <t>GOBP_GLYCOSPHINGOLIPID_METABOLIC_PROCESS</t>
  </si>
  <si>
    <t>GOBP_REGULATION_OF_MITOCHONDRIAL_FISSION</t>
  </si>
  <si>
    <t>GOBP_CALCIUM_ION_TRANSPORT</t>
  </si>
  <si>
    <t>GOBP_STEROID_METABOLIC_PROCESS</t>
  </si>
  <si>
    <t>GOBP_PROTEIN_COMPLEX_OLIGOMERIZATION</t>
  </si>
  <si>
    <t>GOBP_SULFUR_COMPOUND_METABOLIC_PROCESS</t>
  </si>
  <si>
    <t>GOBP_REGULATION_OF_LONG_TERM_NEURONAL_SYNAPTIC_PLASTICITY</t>
  </si>
  <si>
    <t>GOBP_CARDIAC_MUSCLE_CELL_MEMBRANE_REPOLARIZATION</t>
  </si>
  <si>
    <t>GOMF_RECEPTOR_TYROSINE_KINASE_BINDING</t>
  </si>
  <si>
    <t>GOCC_ORGANELLE_SUBCOMPARTMENT</t>
  </si>
  <si>
    <t>GOCC_SPECIFIC_GRANULE</t>
  </si>
  <si>
    <t>GOBP_GLUCOSE_IMPORT</t>
  </si>
  <si>
    <t>GOBP_POSITIVE_REGULATION_OF_FATTY_ACID_METABOLIC_PROCESS</t>
  </si>
  <si>
    <t>GOCC_LATE_ENDOSOME</t>
  </si>
  <si>
    <t>GOBP_MONOATOMIC_ION_TRANSPORT</t>
  </si>
  <si>
    <t>GOBP_REGULATION_OF_GLUCOSE_IMPORT</t>
  </si>
  <si>
    <t>GOBP_RESPONSE_TO_HYDROPEROXIDE</t>
  </si>
  <si>
    <t>GOBP_MONOATOMIC_ION_TRANSMEMBRANE_TRANSPORT</t>
  </si>
  <si>
    <t>GOBP_ALPHA_AMINO_ACID_METABOLIC_PROCESS</t>
  </si>
  <si>
    <t>GOCC_SITE_OF_POLARIZED_GROWTH</t>
  </si>
  <si>
    <t>GOBP_RESPONSE_TO_AXON_INJURY</t>
  </si>
  <si>
    <t>GOBP_NEGATIVE_REGULATION_OF_LIPID_BIOSYNTHETIC_PROCESS</t>
  </si>
  <si>
    <t>GOBP_PHOSPHOLIPID_TRANSPORT</t>
  </si>
  <si>
    <t>GOBP_AMINO_ACID_BIOSYNTHETIC_PROCESS</t>
  </si>
  <si>
    <t>GOBP_SPHINGOLIPID_BIOSYNTHETIC_PROCESS</t>
  </si>
  <si>
    <t>GOBP_ORGANIC_HYDROXY_COMPOUND_TRANSPORT</t>
  </si>
  <si>
    <t>GOBP_METENCEPHALON_DEVELOPMENT</t>
  </si>
  <si>
    <t>GOBP_SPINAL_CORD_DEVELOPMENT</t>
  </si>
  <si>
    <t>GOCC_CYTOPLASMIC_SIDE_OF_MEMBRANE</t>
  </si>
  <si>
    <t>GOBP_REGULATED_EXOCYTOSIS</t>
  </si>
  <si>
    <t>GOBP_CALCIUM_ION_HOMEOSTASIS</t>
  </si>
  <si>
    <t>GOBP_REPRODUCTIVE_BEHAVIOR</t>
  </si>
  <si>
    <t>GOBP_NUCLEOSIDE_BISPHOSPHATE_METABOLIC_PROCESS</t>
  </si>
  <si>
    <t>GOBP_NEGATIVE_REGULATION_OF_PROTEIN_LOCALIZATION</t>
  </si>
  <si>
    <t>GOBP_CARBOHYDRATE_DERIVATIVE_METABOLIC_PROCESS</t>
  </si>
  <si>
    <t>GOCC_PLATELET_ALPHA_GRANULE</t>
  </si>
  <si>
    <t>GOBP_INORGANIC_ION_IMPORT_ACROSS_PLASMA_MEMBRANE</t>
  </si>
  <si>
    <t>GOBP_SECOND_MESSENGER_MEDIATED_SIGNALING</t>
  </si>
  <si>
    <t>GOBP_CALCIUM_MEDIATED_SIGNALING</t>
  </si>
  <si>
    <t>GOBP_NEGATIVE_REGULATION_OF_CANONICAL_WNT_SIGNALING_PATHWAY</t>
  </si>
  <si>
    <t>GOCC_NUCLEAR_OUTER_MEMBRANE_ENDOPLASMIC_RETICULUM_MEMBRANE_NETWORK</t>
  </si>
  <si>
    <t>GOBP_EXPLORATION_BEHAVIOR</t>
  </si>
  <si>
    <t>GOBP_POSITIVE_REGULATION_OF_RESPONSE_TO_WOUNDING</t>
  </si>
  <si>
    <t>GOBP_NEGATIVE_REGULATION_OF_TRANSPORT</t>
  </si>
  <si>
    <t>GOBP_ORGANIC_ACID_CATABOLIC_PROCESS</t>
  </si>
  <si>
    <t>GOMF_KINESIN_BINDING</t>
  </si>
  <si>
    <t>GOBP_MONOSACCHARIDE_METABOLIC_PROCESS</t>
  </si>
  <si>
    <t>GOBP_REGULATION_OF_LIPID_CATABOLIC_PROCESS</t>
  </si>
  <si>
    <t>GOBP_NEGATIVE_REGULATION_OF_LOCOMOTION</t>
  </si>
  <si>
    <t>GOBP_MESENCHYMAL_CELL_PROLIFERATION</t>
  </si>
  <si>
    <t>GOBP_RESPONSE_TO_CATECHOLAMINE</t>
  </si>
  <si>
    <t>GOBP_POSITIVE_REGULATION_OF_CALCIUM_ION_TRANSMEMBRANE_TRANSPORT</t>
  </si>
  <si>
    <t>GOCC_ORGANELLE_MEMBRANE_CONTACT_SITE</t>
  </si>
  <si>
    <t>GOCC_CLATHRIN_COATED_VESICLE_MEMBRANE</t>
  </si>
  <si>
    <t>GOBP_PYRIDINE_CONTAINING_COMPOUND_METABOLIC_PROCESS</t>
  </si>
  <si>
    <t>GOBP_REGULATION_OF_LIPID_METABOLIC_PROCESS</t>
  </si>
  <si>
    <t>GOMF_GABA_RECEPTOR_BINDING</t>
  </si>
  <si>
    <t>GOBP_MONOATOMIC_CATION_TRANSMEMBRANE_TRANSPORT</t>
  </si>
  <si>
    <t>GOBP_REGULATION_OF_HEART_INDUCTION</t>
  </si>
  <si>
    <t>GOBP_CATECHOL_CONTAINING_COMPOUND_METABOLIC_PROCESS</t>
  </si>
  <si>
    <t>GOBP_MONOATOMIC_CATION_TRANSPORT</t>
  </si>
  <si>
    <t>GOBP_REGULATION_OF_REACTIVE_OXYGEN_SPECIES_BIOSYNTHETIC_PROCESS</t>
  </si>
  <si>
    <t>GOBP_REGULATION_OF_CHEMOTAXIS</t>
  </si>
  <si>
    <t>GOBP_ORGANIC_HYDROXY_COMPOUND_METABOLIC_PROCESS</t>
  </si>
  <si>
    <t>GOBP_TRANSMEMBRANE_TRANSPORT</t>
  </si>
  <si>
    <t>GOBP_REGULATION_OF_PROTEIN_SECRETION</t>
  </si>
  <si>
    <t>GOBP_REGULATION_OF_CALCIUM_ION_TRANSPORT</t>
  </si>
  <si>
    <t>GOBP_REGULATION_OF_EXOCYTOSIS</t>
  </si>
  <si>
    <t>GOBP_ORGANELLE_MEMBRANE_FUSION</t>
  </si>
  <si>
    <t>GOBP_REGULATION_OF_STEROID_METABOLIC_PROCESS</t>
  </si>
  <si>
    <t>GOBP_SECONDARY_METABOLIC_PROCESS</t>
  </si>
  <si>
    <t>GOBP_FATTY_ACID_METABOLIC_PROCESS</t>
  </si>
  <si>
    <t>GOMF_HYDROLASE_ACTIVITY_ACTING_ON_CARBON_NITROGEN_BUT_NOT_PEPTIDE_BONDS_IN_LINEAR_AMIDES</t>
  </si>
  <si>
    <t>GOCC_RECYCLING_ENDOSOME_MEMBRANE</t>
  </si>
  <si>
    <t>GOBP_NEGATIVE_REGULATION_OF_EPITHELIAL_CELL_MIGRATION</t>
  </si>
  <si>
    <t>GOBP_CELLULAR_RESPONSE_TO_CARBOHYDRATE_STIMULUS</t>
  </si>
  <si>
    <t>GOBP_SYNAPTIC_VESICLE_LOCALIZATION</t>
  </si>
  <si>
    <t>GOBP_MEMBRANE_DOCKING</t>
  </si>
  <si>
    <t>GOBP_SEQUESTERING_OF_CALCIUM_ION</t>
  </si>
  <si>
    <t>GOBP_RESPONSE_TO_ELECTRICAL_STIMULUS</t>
  </si>
  <si>
    <t>GOBP_RESPONSE_TO_PH</t>
  </si>
  <si>
    <t>GOBP_CEREBRAL_CORTEX_DEVELOPMENT</t>
  </si>
  <si>
    <t>GOCC_EXTRINSIC_COMPONENT_OF_PLASMA_MEMBRANE</t>
  </si>
  <si>
    <t>GOBP_POSITIVE_REGULATION_OF_PROTEIN_SECRETION</t>
  </si>
  <si>
    <t>GOBP_NOREPINEPHRINE_BIOSYNTHETIC_PROCESS</t>
  </si>
  <si>
    <t>GOBP_ACTIN_FILAMENT_BUNDLE_ORGANIZATION</t>
  </si>
  <si>
    <t>GOBP_REGULATION_OF_SMALL_MOLECULE_METABOLIC_PROCESS</t>
  </si>
  <si>
    <t>GOBP_POSITIVE_REGULATION_OF_PROTEIN_SERINE_THREONINE_KINASE_ACTIVITY</t>
  </si>
  <si>
    <t>GOBP_PROTEIN_LOCALIZATION_TO_EXTRACELLULAR_REGION</t>
  </si>
  <si>
    <t>GOBP_ANIMAL_ORGAN_MATURATION</t>
  </si>
  <si>
    <t>GOBP_MUSCLE_CELL_CELLULAR_HOMEOSTASIS</t>
  </si>
  <si>
    <t>GOBP_SMALL_MOLECULE_BIOSYNTHETIC_PROCESS</t>
  </si>
  <si>
    <t>GOBP_REGULATION_OF_CALCIUM_ION_TRANSMEMBRANE_TRANSPORT</t>
  </si>
  <si>
    <t>GOBP_CELLULAR_RESPONSE_TO_INSULIN_STIMULUS</t>
  </si>
  <si>
    <t>GOBP_NEGATIVE_REGULATION_OF_VIRAL_INDUCED_CYTOPLASMIC_PATTERN_RECOGNITION_RECEPTOR_SIGNALING_PATHWAY</t>
  </si>
  <si>
    <t>GOBP_REGULATION_OF_ERBB_SIGNALING_PATHWAY</t>
  </si>
  <si>
    <t>GOBP_SPHINGOLIPID_METABOLIC_PROCESS</t>
  </si>
  <si>
    <t>GOBP_FATTY_ACID_BIOSYNTHETIC_PROCESS</t>
  </si>
  <si>
    <t>GOMF_TRANSFERASE_ACTIVITY_TRANSFERRING_SULPHUR_CONTAINING_GROUPS</t>
  </si>
  <si>
    <t>GOBP_PROTEIN_TETRAMERIZATION</t>
  </si>
  <si>
    <t>GOBP_REGULATION_OF_CELL_PROJECTION_ASSEMBLY</t>
  </si>
  <si>
    <t>GOMF_MONOATOMIC_CATION_TRANSMEMBRANE_TRANSPORTER_ACTIVITY</t>
  </si>
  <si>
    <t>GOBP_FRUCTOSE_TRANSMEMBRANE_TRANSPORT</t>
  </si>
  <si>
    <t>GOBP_REGULATION_OF_REGULATED_SECRETORY_PATHWAY</t>
  </si>
  <si>
    <t>GOBP_GLIAL_CELL_MIGRATION</t>
  </si>
  <si>
    <t>GOBP_LIPOPROTEIN_METABOLIC_PROCESS</t>
  </si>
  <si>
    <t>GOBP_LIPOPROTEIN_BIOSYNTHETIC_PROCESS</t>
  </si>
  <si>
    <t>GOMF_AMIDE_BINDING</t>
  </si>
  <si>
    <t>GOBP_AMINE_METABOLIC_PROCESS</t>
  </si>
  <si>
    <t>GOBP_INTRACELLULAR_MONOATOMIC_ION_HOMEOSTASIS</t>
  </si>
  <si>
    <t>GOBP_REGULATION_OF_SIGNALING_RECEPTOR_ACTIVITY</t>
  </si>
  <si>
    <t>GOBP_MEMBRANE_PROTEIN_PROTEOLYSIS</t>
  </si>
  <si>
    <t>GOBP_NEUROTRANSMITTER_RECEPTOR_INTERNALIZATION</t>
  </si>
  <si>
    <t>GOBP_CARBOHYDRATE_METABOLIC_PROCESS</t>
  </si>
  <si>
    <t>GOBP_MAINTENANCE_OF_LOCATION_IN_CELL</t>
  </si>
  <si>
    <t>GOBP_IMPORT_ACROSS_PLASMA_MEMBRANE</t>
  </si>
  <si>
    <t>GOBP_FOLIC_ACID_CONTAINING_COMPOUND_METABOLIC_PROCESS</t>
  </si>
  <si>
    <t>GOBP_CARBOHYDRATE_TRANSPORT</t>
  </si>
  <si>
    <t>GOBP_NEGATIVE_REGULATION_OF_CALCIUM_ION_TRANSMEMBRANE_TRANSPORTER_ACTIVITY</t>
  </si>
  <si>
    <t>GOCC_CELL_BODY</t>
  </si>
  <si>
    <t>GOBP_FIBROBLAST_GROWTH_FACTOR_RECEPTOR_SIGNALING_PATHWAY</t>
  </si>
  <si>
    <t>GOBP_RESPONSE_TO_CADMIUM_ION</t>
  </si>
  <si>
    <t>GOBP_ORGANIC_ACID_BIOSYNTHETIC_PROCESS</t>
  </si>
  <si>
    <t>GOMF_SECONDARY_ACTIVE_MONOCARBOXYLATE_TRANSMEMBRANE_TRANSPORTER_ACTIVITY</t>
  </si>
  <si>
    <t>GOBP_PTERIDINE_CONTAINING_COMPOUND_METABOLIC_PROCESS</t>
  </si>
  <si>
    <t>GOBP_RESPONSE_TO_TEMPERATURE_STIMULUS</t>
  </si>
  <si>
    <t>GOMF_TRANSPORTER_ACTIVITY</t>
  </si>
  <si>
    <t>GOBP_CELLULAR_LIPID_METABOLIC_PROCESS</t>
  </si>
  <si>
    <t>GOBP_POSITIVE_REGULATION_OF_PROTEIN_BINDING</t>
  </si>
  <si>
    <t>GOBP_PHENOL_CONTAINING_COMPOUND_BIOSYNTHETIC_PROCESS</t>
  </si>
  <si>
    <t>GOBP_REGULATION_OF_STEROL_TRANSPORT</t>
  </si>
  <si>
    <t>GOBP_NOTCH_SIGNALING_PATHWAY</t>
  </si>
  <si>
    <t>GOBP_REGULATION_OF_EPITHELIAL_TO_MESENCHYMAL_TRANSITION</t>
  </si>
  <si>
    <t>GOBP_POSITIVE_REGULATION_OF_NERVOUS_SYSTEM_DEVELOPMENT</t>
  </si>
  <si>
    <t>GOBP_ENGULFMENT_OF_APOPTOTIC_CELL</t>
  </si>
  <si>
    <t>GOBP_RESPONSE_TO_CALCIUM_ION</t>
  </si>
  <si>
    <t>GOMF_ATPASE_COUPLED_TRANSMEMBRANE_TRANSPORTER_ACTIVITY</t>
  </si>
  <si>
    <t>GOBP_LIPID_BIOSYNTHETIC_PROCESS</t>
  </si>
  <si>
    <t>GOMF_ENDOPEPTIDASE_REGULATOR_ACTIVITY</t>
  </si>
  <si>
    <t>GOBP_REGULATION_OF_FATTY_ACID_BIOSYNTHETIC_PROCESS</t>
  </si>
  <si>
    <t>GOBP_REGULATION_OF_APPETITE</t>
  </si>
  <si>
    <t>GOBP_POSITIVE_REGULATION_OF_DEVELOPMENTAL_GROWTH</t>
  </si>
  <si>
    <t>GOBP_MONOCARBOXYLIC_ACID_METABOLIC_PROCESS</t>
  </si>
  <si>
    <t>GOBP_EXPORT_FROM_CELL</t>
  </si>
  <si>
    <t>GOBP_INORGANIC_ION_HOMEOSTASIS</t>
  </si>
  <si>
    <t>GOBP_REGULATION_OF_ANIMAL_ORGAN_MORPHOGENESIS</t>
  </si>
  <si>
    <t>GOBP_CELLULAR_RESPONSE_TO_ALKALOID</t>
  </si>
  <si>
    <t>GOBP_LOCALIZATION_WITHIN_MEMBRANE</t>
  </si>
  <si>
    <t>GOBP_MALE_GENITALIA_DEVELOPMENT</t>
  </si>
  <si>
    <t>GOBP_MONOATOMIC_ION_HOMEOSTASIS</t>
  </si>
  <si>
    <t>GOBP_SEROTONIN_RECEPTOR_SIGNALING_PATHWAY</t>
  </si>
  <si>
    <t>GOBP_ORGANOPHOSPHATE_ESTER_TRANSPORT</t>
  </si>
  <si>
    <t>GOBP_CELLULAR_RESPONSE_TO_SALT</t>
  </si>
  <si>
    <t>GOMF_EPIDERMAL_GROWTH_FACTOR_RECEPTOR_BINDING</t>
  </si>
  <si>
    <t>GOBP_CELLULAR_HOMEOSTASIS</t>
  </si>
  <si>
    <t>GOBP_LIPID_METABOLIC_PROCESS</t>
  </si>
  <si>
    <t>GOBP_NEURAL_CREST_CELL_DIFFERENTIATION</t>
  </si>
  <si>
    <t>GOBP_HEART_FORMATION</t>
  </si>
  <si>
    <t>GOBP_POSITIVE_REGULATION_OF_ORGAN_GROWTH</t>
  </si>
  <si>
    <t>GOBP_REGULATION_OF_PROTEIN_MATURATION</t>
  </si>
  <si>
    <t>GOBP_IMPORT_INTO_CELL</t>
  </si>
  <si>
    <t>GOCC_ENDOCYTIC_VESICLE_MEMBRANE</t>
  </si>
  <si>
    <t>GOBP_CELLULAR_RESPONSE_TO_CALCIUM_ION</t>
  </si>
  <si>
    <t>GOCC_I_BAND</t>
  </si>
  <si>
    <t>GOCC_MEMBRANE_MICRODOMAIN</t>
  </si>
  <si>
    <t>GOMF_INORGANIC_MOLECULAR_ENTITY_TRANSMEMBRANE_TRANSPORTER_ACTIVITY</t>
  </si>
  <si>
    <t>GOBP_EXOCYTOSIS</t>
  </si>
  <si>
    <t>GOBP_REGULATION_OF_SYSTEM_PROCESS</t>
  </si>
  <si>
    <t>GOBP_MAINTENANCE_OF_LOCATION</t>
  </si>
  <si>
    <t>GOMF_SYNTAXIN_BINDING</t>
  </si>
  <si>
    <t>GOBP_REGULATION_OF_GLYCOPROTEIN_METABOLIC_PROCESS</t>
  </si>
  <si>
    <t>GOBP_GASTRULATION_WITH_MOUTH_FORMING_SECOND</t>
  </si>
  <si>
    <t>GOBP_TRANSMEMBRANE_RECEPTOR_PROTEIN_TYROSINE_KINASE_SIGNALING_PATHWAY</t>
  </si>
  <si>
    <t>GOBP_CERAMIDE_METABOLIC_PROCESS</t>
  </si>
  <si>
    <t>GOCC_CYTOPLASMIC_SIDE_OF_PLASMA_MEMBRANE</t>
  </si>
  <si>
    <t>GOMF_TRANSMEMBRANE_TRANSPORTER_BINDING</t>
  </si>
  <si>
    <t>GOMF_CALCIUM_RELEASE_CHANNEL_ACTIVITY</t>
  </si>
  <si>
    <t>GOBP_REGULATION_OF_ESTABLISHMENT_OF_PROTEIN_LOCALIZATION</t>
  </si>
  <si>
    <t>GOBP_RESPONSE_TO_DISACCHARIDE</t>
  </si>
  <si>
    <t>GOCC_MICROBODY</t>
  </si>
  <si>
    <t>GOBP_POSITIVE_REGULATION_OF_GLYCOPROTEIN_METABOLIC_PROCESS</t>
  </si>
  <si>
    <t>GOBP_CHEMICAL_HOMEOSTASIS</t>
  </si>
  <si>
    <t>GOMF_MONOATOMIC_ION_TRANSMEMBRANE_TRANSPORTER_ACTIVITY</t>
  </si>
  <si>
    <t>GOBP_INTRACELLULAR_PH_REDUCTION</t>
  </si>
  <si>
    <t>GOBP_REGULATION_OF_ENDOTHELIAL_CELL_MIGRATION</t>
  </si>
  <si>
    <t>GOBP_MUSCLE_CONTRACTION</t>
  </si>
  <si>
    <t>GOBP_REGULATION_OF_PROTEIN_TYROSINE_KINASE_ACTIVITY</t>
  </si>
  <si>
    <t>GOBP_CELL_SURFACE_RECEPTOR_SIGNALING_PATHWAY_INVOLVED_IN_CELL_CELL_SIGNALING</t>
  </si>
  <si>
    <t>GOMF_FATTY_ACID_SYNTHASE_ACTIVITY</t>
  </si>
  <si>
    <t>GOBP_ORGANIC_ACID_METABOLIC_PROCESS</t>
  </si>
  <si>
    <t>GOMF_MODIFIED_AMINO_ACID_BINDING</t>
  </si>
  <si>
    <t>GOBP_TAXIS</t>
  </si>
  <si>
    <t>GOMF_HYDROLASE_ACTIVITY_ACTING_ON_CARBON_NITROGEN_BUT_NOT_PEPTIDE_BONDS</t>
  </si>
  <si>
    <t>GOBP_REGULATION_OF_TRANSPORT</t>
  </si>
  <si>
    <t>GOBP_GASTRIC_ACID_SECRETION</t>
  </si>
  <si>
    <t>GOMF_PHOSPHATIDYLINOSITOL_3_KINASE_REGULATOR_ACTIVITY</t>
  </si>
  <si>
    <t>GOBP_MULTICELLULAR_ORGANISM_AGING</t>
  </si>
  <si>
    <t>GOMF_SIGNALING_ADAPTOR_ACTIVITY</t>
  </si>
  <si>
    <t>GOBP_POSITIVE_REGULATION_OF_EPITHELIAL_CELL_MIGRATION</t>
  </si>
  <si>
    <t>GOCC_GOLGI_STACK</t>
  </si>
  <si>
    <t>GOCC_PLASMA_MEMBRANE_PROTEIN_COMPLEX</t>
  </si>
  <si>
    <t>GOMF_SALT_TRANSMEMBRANE_TRANSPORTER_ACTIVITY</t>
  </si>
  <si>
    <t>GOBP_REGULATION_OF_HORMONE_SECRETION</t>
  </si>
  <si>
    <t>GOBP_MULTICELLULAR_ORGANISMAL_LEVEL_CHEMICAL_HOMEOSTASIS</t>
  </si>
  <si>
    <t>GOCC_TRANSPORT_VESICLE</t>
  </si>
  <si>
    <t>GOBP_SMALL_MOLECULE_METABOLIC_PROCESS</t>
  </si>
  <si>
    <t>GOBP_HINDBRAIN_DEVELOPMENT</t>
  </si>
  <si>
    <t>GOBP_CELLULAR_CARBOHYDRATE_BIOSYNTHETIC_PROCESS</t>
  </si>
  <si>
    <t>GOMF_SNARE_BINDING</t>
  </si>
  <si>
    <t>GOCC_ACTIN_FILAMENT</t>
  </si>
  <si>
    <t>GOBP_L_AMINO_ACID_TRANSPORT</t>
  </si>
  <si>
    <t>GOBP_REGULATION_OF_HEART_GROWTH</t>
  </si>
  <si>
    <t>GOBP_POSITIVE_REGULATION_OF_SECRETION</t>
  </si>
  <si>
    <t>GOBP_RESPONSE_TO_CARBOHYDRATE</t>
  </si>
  <si>
    <t>GOBP_CANONICAL_WNT_SIGNALING_PATHWAY</t>
  </si>
  <si>
    <t>GOBP_MEMBRANE_FUSION</t>
  </si>
  <si>
    <t>GOBP_POSITIVE_REGULATION_OF_HORMONE_SECRETION</t>
  </si>
  <si>
    <t>GOBP_MESENCHYMAL_CELL_DIFFERENTIATION</t>
  </si>
  <si>
    <t>GOBP_REGULATION_OF_EPITHELIAL_CELL_MIGRATION</t>
  </si>
  <si>
    <t>GOBP_SMALL_MOLECULE_CATABOLIC_PROCESS</t>
  </si>
  <si>
    <t>GOBP_LIMBIC_SYSTEM_DEVELOPMENT</t>
  </si>
  <si>
    <t>GOMF_STRUCTURAL_CONSTITUENT_OF_CYTOSKELETON</t>
  </si>
  <si>
    <t>GOMF_NUCLEOBASE_CONTAINING_COMPOUND_TRANSMEMBRANE_TRANSPORTER_ACTIVITY</t>
  </si>
  <si>
    <t>GOBP_NERVOUS_SYSTEM_PROCESS</t>
  </si>
  <si>
    <t>GOBP_AMEBOIDAL_TYPE_CELL_MIGRATION</t>
  </si>
  <si>
    <t>GOMF_G_PROTEIN_ALPHA_SUBUNIT_BINDING</t>
  </si>
  <si>
    <t>GOBP_POLYOL_METABOLIC_PROCESS</t>
  </si>
  <si>
    <t>GOBP_RESPONSE_TO_MONOSACCHARIDE</t>
  </si>
  <si>
    <t>GOBP_REGULATION_OF_SECRETION</t>
  </si>
  <si>
    <t>GOBP_SECRETION</t>
  </si>
  <si>
    <t>GOBP_POSITIVE_REGULATION_OF_TRANSPORT</t>
  </si>
  <si>
    <t>GOBP_NEGATIVE_REGULATION_OF_NEURON_APOPTOTIC_PROCESS</t>
  </si>
  <si>
    <t>GOBP_CENTRAL_NERVOUS_SYSTEM_DEVELOPMENT</t>
  </si>
  <si>
    <t>GOMF_CYCLIN_DEPENDENT_PROTEIN_SERINE_THREONINE_KINASE_ACTIVATOR_ACTIVITY</t>
  </si>
  <si>
    <t>GOBP_REGULATION_OF_CANONICAL_WNT_SIGNALING_PATHWAY</t>
  </si>
  <si>
    <t>GOCC_CELL_PROJECTION_MEMBRANE</t>
  </si>
  <si>
    <t>GOBP_REGULATION_OF_ANTIFUNGAL_INNATE_IMMUNE_RESPONSE</t>
  </si>
  <si>
    <t>GOBP_ORGANELLE_TRANSPORT_ALONG_MICROTUBULE</t>
  </si>
  <si>
    <t>GOCC_NEURON_PROJECTION</t>
  </si>
  <si>
    <t>GOBP_DEVELOPMENTAL_MATURATION</t>
  </si>
  <si>
    <t>GOMF_RAGE_RECEPTOR_BINDING</t>
  </si>
  <si>
    <t>GOBP_SUBSTRATE_ADHESION_DEPENDENT_CELL_SPREADING</t>
  </si>
  <si>
    <t>GOBP_REGULATION_OF_ACTIN_FILAMENT_BUNDLE_ASSEMBLY</t>
  </si>
  <si>
    <t>GOBP_REGULATION_OF_PROTEIN_LOCALIZATION_TO_CELL_SURFACE</t>
  </si>
  <si>
    <t>GOBP_RESPONSE_TO_METAL_ION</t>
  </si>
  <si>
    <t>GOBP_NEGATIVE_REGULATION_OF_DEFENSE_RESPONSE_TO_VIRUS</t>
  </si>
  <si>
    <t>GOBP_REGULATION_OF_PROTEIN_LOCALIZATION_TO_CELL_PERIPHERY</t>
  </si>
  <si>
    <t>GOBP_CELLULAR_RESPONSE_TO_OXIDATIVE_STRESS</t>
  </si>
  <si>
    <t>GOCC_LATERAL_PLASMA_MEMBRANE</t>
  </si>
  <si>
    <t>GOBP_HIPPOCAMPUS_DEVELOPMENT</t>
  </si>
  <si>
    <t>GOBP_POSITIVE_REGULATION_OF_MAPK_CASCADE</t>
  </si>
  <si>
    <t>GOBP_HORMONE_TRANSPORT</t>
  </si>
  <si>
    <t>GOBP_ENDOTHELIAL_CELL_MIGRATION</t>
  </si>
  <si>
    <t>GOBP_POSITIVE_REGULATION_OF_LIPID_LOCALIZATION</t>
  </si>
  <si>
    <t>GOBP_NEURON_FATE_SPECIFICATION</t>
  </si>
  <si>
    <t>GOBP_NEGATIVE_REGULATION_OF_CELL_DEVELOPMENT</t>
  </si>
  <si>
    <t>GOMF_PHOSPHOLIPID_TRANSPORTER_ACTIVITY</t>
  </si>
  <si>
    <t>GOCC_GOLGI_MEMBRANE</t>
  </si>
  <si>
    <t>GOCC_PLASMA_MEMBRANE_REGION</t>
  </si>
  <si>
    <t>GOCC_CYCLIN_DEPENDENT_PROTEIN_KINASE_HOLOENZYME_COMPLEX</t>
  </si>
  <si>
    <t>GOBP_EXOCYTIC_PROCESS</t>
  </si>
  <si>
    <t>GOBP_REGULATION_OF_INTRACELLULAR_PROTEIN_TRANSPORT</t>
  </si>
  <si>
    <t>GOBP_ACTIN_FILAMENT_ORGANIZATION</t>
  </si>
  <si>
    <t>GOBP_HEPATOCYTE_GROWTH_FACTOR_RECEPTOR_SIGNALING_PATHWAY</t>
  </si>
  <si>
    <t>GOBP_ORGANIC_ACID_TRANSPORT</t>
  </si>
  <si>
    <t>GOBP_CARBOHYDRATE_HOMEOSTASIS</t>
  </si>
  <si>
    <t>GOMF_LIGAND_GATED_MONOATOMIC_CATION_CHANNEL_ACTIVITY</t>
  </si>
  <si>
    <t>GOBP_INTRACELLULAR_GLUCOSE_HOMEOSTASIS</t>
  </si>
  <si>
    <t>GOBP_POSITIVE_REGULATION_OF_ERK1_AND_ERK2_CASCADE</t>
  </si>
  <si>
    <t>GOMF_STEROID_DEHYDROGENASE_ACTIVITY</t>
  </si>
  <si>
    <t>GOBP_RESPONSE_TO_L_GLUTAMATE</t>
  </si>
  <si>
    <t>GOBP_REGULATION_OF_GLUCONEOGENESIS</t>
  </si>
  <si>
    <t>GOBP_NEGATIVE_REGULATION_OF_CELL_GROWTH</t>
  </si>
  <si>
    <t>GOBP_ORGANELLE_FUSION</t>
  </si>
  <si>
    <t>GOCC_GOLGI_CISTERNA</t>
  </si>
  <si>
    <t>GOBP_REGULATION_OF_VESICLE_MEDIATED_TRANSPORT</t>
  </si>
  <si>
    <t>GOBP_NOREPINEPHRINE_TRANSPORT</t>
  </si>
  <si>
    <t>GOBP_G_PROTEIN_COUPLED_RECEPTOR_SIGNALING_PATHWAY</t>
  </si>
  <si>
    <t>GOBP_VENTRAL_SPINAL_CORD_DEVELOPMENT</t>
  </si>
  <si>
    <t>GOBP_CHONDROITIN_SULFATE_PROTEOGLYCAN_METABOLIC_PROCESS</t>
  </si>
  <si>
    <t>GOBP_PHOSPHOLIPID_METABOLIC_PROCESS</t>
  </si>
  <si>
    <t>GOBP_REGULATION_OF_NEURON_DIFFERENTIATION</t>
  </si>
  <si>
    <t>GOBP_REGULATION_OF_CELLULAR_COMPONENT_BIOGENESIS</t>
  </si>
  <si>
    <t>GOBP_CELLULAR_RESPONSE_TO_HEAT</t>
  </si>
  <si>
    <t>GOBP_REGULATION_OF_ACTIN_FILAMENT_BASED_PROCESS</t>
  </si>
  <si>
    <t>GOMF_LIPID_TRANSPORTER_ACTIVITY</t>
  </si>
  <si>
    <t>GOBP_NEUROTRANSMITTER_UPTAKE</t>
  </si>
  <si>
    <t>GOBP_CELLULAR_RESPONSE_TO_PEPTIDE</t>
  </si>
  <si>
    <t>GOBP_REGULATION_OF_MONOOXYGENASE_ACTIVITY</t>
  </si>
  <si>
    <t>GOBP_LOCOMOTION</t>
  </si>
  <si>
    <t>GOBP_REGULATION_OF_LOCOMOTION</t>
  </si>
  <si>
    <t>GOBP_RESPONSE_TO_ACID_CHEMICAL</t>
  </si>
  <si>
    <t>GOMF_MONOATOMIC_CATION_CHANNEL_ACTIVITY</t>
  </si>
  <si>
    <t>GOBP_POSITIVE_REGULATION_OF_ESTABLISHMENT_OF_PROTEIN_LOCALIZATION</t>
  </si>
  <si>
    <t>GOCC_MICROBODY_MEMBRANE</t>
  </si>
  <si>
    <t>GOCC_PERIKARYON</t>
  </si>
  <si>
    <t>GOBP_RESPONSE_TO_NERVE_GROWTH_FACTOR</t>
  </si>
  <si>
    <t>GOCC_CLATHRIN_COATED_ENDOCYTIC_VESICLE_MEMBRANE</t>
  </si>
  <si>
    <t>GOMF_PHOSPHATIDYLSERINE_BINDING</t>
  </si>
  <si>
    <t>GOBP_TISSUE_MIGRATION</t>
  </si>
  <si>
    <t>GOMF_CULLIN_FAMILY_PROTEIN_BINDING</t>
  </si>
  <si>
    <t>GOBP_CELLULAR_RESPONSE_TO_OXYGEN_CONTAINING_COMPOUND</t>
  </si>
  <si>
    <t>GOCC_LATE_ENDOSOME_MEMBRANE</t>
  </si>
  <si>
    <t>GOBP_POSITIVE_REGULATION_OF_PROTEIN_LOCALIZATION</t>
  </si>
  <si>
    <t>GOBP_ORGANIC_ANION_TRANSPORT</t>
  </si>
  <si>
    <t>GOBP_ENDOCYTOSIS</t>
  </si>
  <si>
    <t>GOBP_CELLULAR_RESPONSE_TO_NITROGEN_COMPOUND</t>
  </si>
  <si>
    <t>GOBP_REGULATION_OF_CELLULAR_LOCALIZATION</t>
  </si>
  <si>
    <t>GOBP_REGULATION_OF_HORMONE_LEVELS</t>
  </si>
  <si>
    <t>GOBP_REGULATION_OF_ACTIN_FILAMENT_ORGANIZATION</t>
  </si>
  <si>
    <t>GOBP_RECEPTOR_INTERNALIZATION</t>
  </si>
  <si>
    <t>GOBP_RESPONSE_TO_NITROGEN_COMPOUND</t>
  </si>
  <si>
    <t>GOBP_ERK1_AND_ERK2_CASCADE</t>
  </si>
  <si>
    <t>GOBP_MUSCLE_CELL_DEVELOPMENT</t>
  </si>
  <si>
    <t>GOBP_POSITIVE_REGULATION_OF_EXTRACELLULAR_MATRIX_ORGANIZATION</t>
  </si>
  <si>
    <t>GOBP_POSITIVE_REGULATION_OF_GROWTH</t>
  </si>
  <si>
    <t>GOBP_POSITIVE_REGULATION_OF_KINASE_ACTIVITY</t>
  </si>
  <si>
    <t>GOCC_SARCOPLASMIC_RETICULUM_MEMBRANE</t>
  </si>
  <si>
    <t>GOBP_MEMBRANE_ORGANIZATION</t>
  </si>
  <si>
    <t>GOBP_ORGANIC_ACID_TRANSMEMBRANE_TRANSPORT</t>
  </si>
  <si>
    <t>GOBP_NEGATIVE_REGULATION_OF_MULTICELLULAR_ORGANISMAL_PROCESS</t>
  </si>
  <si>
    <t>GOBP_PROTEIN_TRANSMEMBRANE_TRANSPORT</t>
  </si>
  <si>
    <t>GOCC_DENDRITIC_TREE</t>
  </si>
  <si>
    <t>GOBP_HEMOSTASIS</t>
  </si>
  <si>
    <t>GOBP_NEURAL_PRECURSOR_CELL_PROLIFERATION</t>
  </si>
  <si>
    <t>GOBP_REGULATION_OF_PHOSPHATIDYLINOSITOL_3_KINASE_SIGNALING</t>
  </si>
  <si>
    <t>GOBP_NEURON_APOPTOTIC_PROCESS</t>
  </si>
  <si>
    <t>GOMF_PHOSPHOLIPASE_ACTIVITY</t>
  </si>
  <si>
    <t>GOCC_SOMATODENDRITIC_COMPARTMENT</t>
  </si>
  <si>
    <t>GOMF_PASSIVE_TRANSMEMBRANE_TRANSPORTER_ACTIVITY</t>
  </si>
  <si>
    <t>GOBP_NEGATIVE_REGULATION_OF_CELLULAR_COMPONENT_ORGANIZATION</t>
  </si>
  <si>
    <t>GOMF_ABC_TYPE_TRANSPORTER_ACTIVITY</t>
  </si>
  <si>
    <t>GOBP_HOMEOSTATIC_PROCESS</t>
  </si>
  <si>
    <t>GOBP_REGULATION_OF_MAP_KINASE_ACTIVITY</t>
  </si>
  <si>
    <t>GOBP_PEPTIDYL_TYROSINE_MODIFICATION</t>
  </si>
  <si>
    <t>GOBP_REGULATION_OF_HYDROLASE_ACTIVITY</t>
  </si>
  <si>
    <t>GOBP_NEGATIVE_REGULATION_OF_NEURON_DEATH</t>
  </si>
  <si>
    <t>GOBP_POSITIVE_REGULATION_OF_CHEMOTAXIS</t>
  </si>
  <si>
    <t>GOBP_RESPONSE_TO_NUTRIENT</t>
  </si>
  <si>
    <t>GOBP_RESPONSE_TO_FIBROBLAST_GROWTH_FACTOR</t>
  </si>
  <si>
    <t>GOMF_NEUROTROPHIN_RECEPTOR_BINDING</t>
  </si>
  <si>
    <t>GOCC_MICROFIBRIL</t>
  </si>
  <si>
    <t>GOBP_POSITIVE_REGULATION_OF_LOCOMOTION</t>
  </si>
  <si>
    <t>GOBP_RESPONSE_TO_OXYGEN_CONTAINING_COMPOUND</t>
  </si>
  <si>
    <t>GOMF_THYROID_HORMONE_TRANSMEMBRANE_TRANSPORTER_ACTIVITY</t>
  </si>
  <si>
    <t>GOCC_SPECIFIC_GRANULE_MEMBRANE</t>
  </si>
  <si>
    <t>GOBP_NEGATIVE_REGULATION_OF_SIGNALING</t>
  </si>
  <si>
    <t>GOBP_REGULATION_OF_NEURON_APOPTOTIC_PROCESS</t>
  </si>
  <si>
    <t>GOBP_NEURON_DEATH</t>
  </si>
  <si>
    <t>GOMF_RETINOIC_ACID_RESPONSIVE_ELEMENT_BINDING</t>
  </si>
  <si>
    <t>GOBP_MUSCLE_CELL_DIFFERENTIATION</t>
  </si>
  <si>
    <t>GOBP_VESICLE_MEDIATED_TRANSPORT</t>
  </si>
  <si>
    <t>GOBP_TRANSPORT_ALONG_MICROTUBULE</t>
  </si>
  <si>
    <t>GOBP_STRIATED_MUSCLE_CELL_DIFFERENTIATION</t>
  </si>
  <si>
    <t>GOBP_CELL_MOTILITY</t>
  </si>
  <si>
    <t>GOBP_REGULATION_OF_PEPTIDYL_TYROSINE_PHOSPHORYLATION</t>
  </si>
  <si>
    <t>GOBP_REGULATION_OF_ENDOCYTOSIS</t>
  </si>
  <si>
    <t>GOCC_GOLGI_CISTERNA_MEMBRANE</t>
  </si>
  <si>
    <t>GOBP_HORMONE_METABOLIC_PROCESS</t>
  </si>
  <si>
    <t>GOBP_NEGATIVE_REGULATION_OF_RESPONSE_TO_EXTERNAL_STIMULUS</t>
  </si>
  <si>
    <t>GOCC_GTPASE_COMPLEX</t>
  </si>
  <si>
    <t>GOBP_RESPONSE_TO_ENDOGENOUS_STIMULUS</t>
  </si>
  <si>
    <t>GOBP_POSITIVE_REGULATION_OF_HYDROLASE_ACTIVITY</t>
  </si>
  <si>
    <t>GOBP_RESPONSE_TO_WOUNDING</t>
  </si>
  <si>
    <t>GOBP_RESPONSE_TO_ORGANIC_CYCLIC_COMPOUND</t>
  </si>
  <si>
    <t>GOBP_NEGATIVE_REGULATION_OF_RESPONSE_TO_STIMULUS</t>
  </si>
  <si>
    <t>GOBP_RESPONSE_TO_PEPTIDE</t>
  </si>
  <si>
    <t>GOBP_POSITIVE_REGULATION_OF_CELL_COMMUNICATION</t>
  </si>
  <si>
    <t>GOBP_NEGATIVE_REGULATION_OF_DEVELOPMENTAL_PROCESS</t>
  </si>
  <si>
    <t>GOBP_POSITIVE_REGULATION_OF_MOLECULAR_FUNCTION</t>
  </si>
  <si>
    <t>GOBP_POSITIVE_REGULATION_OF_CATALYTIC_ACTIVITY</t>
  </si>
  <si>
    <t>GOBP_PROTEIN_PROCESSING</t>
  </si>
  <si>
    <t>GOBP_WOUND_HEALING</t>
  </si>
  <si>
    <t>GOBP_NEGATIVE_REGULATION_OF_HYDROLASE_ACTIVITY</t>
  </si>
  <si>
    <t>GOBP_POSITIVE_REGULATION_OF_TRANSFERASE_ACTIVITY</t>
  </si>
  <si>
    <t>GOBP_POSITIVE_REGULATION_OF_INTRACELLULAR_SIGNAL_TRANSDUCTION</t>
  </si>
  <si>
    <t>GOBP_REGULATION_OF_KINASE_ACTIVITY</t>
  </si>
  <si>
    <t>GOBP_POSITIVE_REGULATION_OF_PHOSPHORUS_METABOLIC_PROCESS</t>
  </si>
  <si>
    <t>GOBP_ESTABLISHMENT_OF_PROTEIN_LOCALIZATION</t>
  </si>
  <si>
    <t>GOBP_GLIOGENESIS</t>
  </si>
  <si>
    <t>GOBP_POSITIVE_REGULATION_OF_PHOSPHORYLATION</t>
  </si>
  <si>
    <t>GOBP_REGULATION_OF_CATALYTIC_ACTIVITY</t>
  </si>
  <si>
    <t>GOCC_POSTSYNAPTIC_CYTOSOL</t>
  </si>
  <si>
    <t>GOMF_LIGAND_GATED_CALCIUM_CHANNEL_ACTIVITY</t>
  </si>
  <si>
    <t>GOBP_REGULATION_OF_PHOSPHORUS_METABOLIC_PROCESS</t>
  </si>
  <si>
    <t>GOBP_REGULATION_OF_VASCULATURE_DEVELOPMENT</t>
  </si>
  <si>
    <t>GOCC_APICOLATERAL_PLASMA_MEMBRANE</t>
  </si>
  <si>
    <t>GOBP_PHOSPHORYLATION</t>
  </si>
  <si>
    <t>GOBP_REGULATION_OF_PHOSPHORYLATION</t>
  </si>
  <si>
    <t>GOBP_CYTOKINE_PRODUCTION</t>
  </si>
  <si>
    <t>GOBP_POSITIVE_REGULATION_OF_VASCULATURE_DEVELOPMENT</t>
  </si>
  <si>
    <t>GOBP_REGULATION_OF_RESPONSE_TO_STRESS</t>
  </si>
  <si>
    <t>GOBP_CELL_ACTIVATION</t>
  </si>
  <si>
    <t>GOBP_REGULATION_OF_CELLULAR_CATABOLIC_PROCESS</t>
  </si>
  <si>
    <t>GOBP_PROTEIN_MODIFICATION_BY_SMALL_PROTEIN_CONJUGATION</t>
  </si>
  <si>
    <t>GOBP_ORGANELLE_ASSEMBLY</t>
  </si>
  <si>
    <t>GOBP_EMBRYO_DEVELOPMENT_ENDING_IN_BIRTH_OR_EGG_HATCHING</t>
  </si>
  <si>
    <t>GOBP_REGULATION_OF_IMMUNE_SYSTEM_PROCESS</t>
  </si>
  <si>
    <t>GOBP_POSITIVE_REGULATION_OF_CYTOKINE_PRODUCTION</t>
  </si>
  <si>
    <t>GOBP_REGULATION_OF_IMMUNE_RESPONSE</t>
  </si>
  <si>
    <t>GOBP_POSITIVE_REGULATION_OF_TRANSMEMBRANE_RECEPTOR_PROTEIN_SERINE_THREONINE_KINASE_SIGNALING_PATHWAY</t>
  </si>
  <si>
    <t>GOCC_DISTAL_AXON</t>
  </si>
  <si>
    <t>GOMF_D_GLUCOSE_TRANSMEMBRANE_TRANSPORTER_ACTIVITY</t>
  </si>
  <si>
    <t>GOBP_EMBRYO_DEVELOPMENT</t>
  </si>
  <si>
    <t>GOBP_ESTABLISHMENT_OF_ORGANELLE_LOCALIZATION</t>
  </si>
  <si>
    <t>GOCC_TRANSPORT_VESICLE_MEMBRANE</t>
  </si>
  <si>
    <t>GOBP_LYMPHOCYTE_ACTIVATION</t>
  </si>
  <si>
    <t>GOBP_IN_UTERO_EMBRYONIC_DEVELOPMENT</t>
  </si>
  <si>
    <t>GOBP_REGULATION_OF_RESPONSE_TO_BIOTIC_STIMULUS</t>
  </si>
  <si>
    <t>GOMF_GLYCOSYLTRANSFERASE_ACTIVITY</t>
  </si>
  <si>
    <t>GOBP_PROTEIN_MODIFICATION_BY_SMALL_PROTEIN_CONJUGATION_OR_REMOVAL</t>
  </si>
  <si>
    <t>GOMF_BETA_2_ADRENERGIC_RECEPTOR_BINDING</t>
  </si>
  <si>
    <t>GOBP_LEUKOCYTE_DIFFERENTIATION</t>
  </si>
  <si>
    <t>GOBP_POSITIVE_REGULATION_OF_GENE_EXPRESSION</t>
  </si>
  <si>
    <t>GOCC_EXTRINSIC_COMPONENT_OF_CYTOPLASMIC_SIDE_OF_PLASMA_MEMBRANE</t>
  </si>
  <si>
    <t>GOCC_TRANSPORTER_COMPLEX</t>
  </si>
  <si>
    <t>GOBP_CELLULAR_RESPONSE_TO_STRESS</t>
  </si>
  <si>
    <t>GOBP_REGULATION_OF_CELL_ACTIVATION</t>
  </si>
  <si>
    <t>GOBP_MULTICELLULAR_ORGANISM_REPRODUCTION</t>
  </si>
  <si>
    <t>GOMF_PHOSPHOLIPID_TRANSFER_ACTIVITY</t>
  </si>
  <si>
    <t>GOBP_REPRODUCTION</t>
  </si>
  <si>
    <t>GOBP_DEVELOPMENTAL_PROCESS_INVOLVED_IN_REPRODUCTION</t>
  </si>
  <si>
    <t>GOBP_ADAPTIVE_IMMUNE_RESPONSE</t>
  </si>
  <si>
    <t>GOBP_REGULATION_OF_LYMPHOCYTE_ACTIVATION</t>
  </si>
  <si>
    <t>GOCC_PLASMA_MEMBRANE_RAFT</t>
  </si>
  <si>
    <t>GOBP_REGULATION_OF_LEUKOCYTE_DIFFERENTIATION</t>
  </si>
  <si>
    <t>GOBP_LEUKOCYTE_PROLIFERATION</t>
  </si>
  <si>
    <t>GOBP_DEFENSE_RESPONSE_TO_OTHER_ORGANISM</t>
  </si>
  <si>
    <t>GOBP_REGULATION_OF_INNATE_IMMUNE_RESPONSE</t>
  </si>
  <si>
    <t>GOBP_POSITIVE_REGULATION_OF_CELLULAR_CATABOLIC_PROCESS</t>
  </si>
  <si>
    <t>GOCC_KINETOCHORE_MICROTUBULE</t>
  </si>
  <si>
    <t>GOBP_T_CELL_DIFFERENTIATION</t>
  </si>
  <si>
    <t>GOBP_LEUKOCYTE_CELL_CELL_ADHESION</t>
  </si>
  <si>
    <t>GOBP_B_CELL_ACTIVATION</t>
  </si>
  <si>
    <t>GOBP_SEXUAL_REPRODUCTION</t>
  </si>
  <si>
    <t>GOBP_TYPE_I_INTERFERON_PRODUCTION</t>
  </si>
  <si>
    <t>GOMF_CYCLIC_NUCLEOTIDE_PHOSPHODIESTERASE_ACTIVITY</t>
  </si>
  <si>
    <t>GOBP_REGULATION_OF_LYMPHOCYTE_DIFFERENTIATION</t>
  </si>
  <si>
    <t>GOBP_REGULATION_OF_LEUKOCYTE_PROLIFERATION</t>
  </si>
  <si>
    <t>GOBP_CELL_CYCLE_G1_S_PHASE_TRANSITION</t>
  </si>
  <si>
    <t>GOBP_NEGATIVE_REGULATION_OF_NIK_NF_KAPPAB_SIGNALING</t>
  </si>
  <si>
    <t>GOBP_ESTABLISHMENT_OF_PROTEIN_LOCALIZATION_TO_ORGANELLE</t>
  </si>
  <si>
    <t>GOBP_REGULATION_OF_EPITHELIAL_CELL_DIFFERENTIATION</t>
  </si>
  <si>
    <t>GOBP_HETEROCYCLE_CATABOLIC_PROCESS</t>
  </si>
  <si>
    <t>GOBP_MITOTIC_CELL_CYCLE</t>
  </si>
  <si>
    <t>GOMF_TRANSMEMBRANE_RECEPTOR_PROTEIN_KINASE_ACTIVITY</t>
  </si>
  <si>
    <t>GOBP_ESTABLISHMENT_OF_SPINDLE_ORIENTATION</t>
  </si>
  <si>
    <t>GOMF_TRANSMEMBRANE_RECEPTOR_PROTEIN_TYROSINE_KINASE_ACTIVITY</t>
  </si>
  <si>
    <t>GOMF_3_5_CYCLIC_GMP_PHOSPHODIESTERASE_ACTIVITY</t>
  </si>
  <si>
    <t>GOBP_GAMETE_GENERATION</t>
  </si>
  <si>
    <t>GOBP_SPINDLE_ORGANIZATION</t>
  </si>
  <si>
    <t>GOMF_SPHINGOSINE_1_PHOSPHATE_PHOSPHATASE_ACTIVITY</t>
  </si>
  <si>
    <t>GOBP_REGULATION_OF_INTRACELLULAR_STEROID_HORMONE_RECEPTOR_SIGNALING_PATHWAY</t>
  </si>
  <si>
    <t>GOMF_RETROMER_COMPLEX_BINDING</t>
  </si>
  <si>
    <t>GOBP_CHEMOKINE_PRODUCTION</t>
  </si>
  <si>
    <t>GOBP_REGULATION_OF_CELLULAR_RESPONSE_TO_STRESS</t>
  </si>
  <si>
    <t>GOBP_POSITIVE_REGULATION_OF_HEMOPOIESIS</t>
  </si>
  <si>
    <t>GOBP_POSITIVE_REGULATION_OF_CELL_CYCLE</t>
  </si>
  <si>
    <t>GOBP_CELLULAR_RESPONSE_TO_ABIOTIC_STIMULUS</t>
  </si>
  <si>
    <t>GOCC_SYNAPSE</t>
  </si>
  <si>
    <t>GOMF_ALCOHOL_BINDING</t>
  </si>
  <si>
    <t>GOBP_ENERGY_HOMEOSTASIS</t>
  </si>
  <si>
    <t>GOBP_PROTEIN_MONOUBIQUITINATION</t>
  </si>
  <si>
    <t>GOBP_CELL_ACTIVATION_INVOLVED_IN_IMMUNE_RESPONSE</t>
  </si>
  <si>
    <t>GOBP_FACE_DEVELOPMENT</t>
  </si>
  <si>
    <t>GOBP_MITOTIC_CELL_CYCLE_PHASE_TRANSITION</t>
  </si>
  <si>
    <t>GOBP_GOLGI_ORGANIZATION</t>
  </si>
  <si>
    <t>GOBP_B_CELL_DIFFERENTIATION</t>
  </si>
  <si>
    <t>GOMF_CORECEPTOR_ACTIVITY</t>
  </si>
  <si>
    <t>GOBP_POSITIVE_REGULATION_OF_ADAPTIVE_IMMUNE_RESPONSE</t>
  </si>
  <si>
    <t>GOBP_NEGATIVE_REGULATION_OF_RESPONSE_TO_DNA_DAMAGE_STIMULUS</t>
  </si>
  <si>
    <t>GOBP_REGULATION_OF_PATTERN_RECOGNITION_RECEPTOR_SIGNALING_PATHWAY</t>
  </si>
  <si>
    <t>GOMF_ACID_THIOL_LIGASE_ACTIVITY</t>
  </si>
  <si>
    <t>GOBP_NEGATIVE_REGULATION_OF_BIOSYNTHETIC_PROCESS</t>
  </si>
  <si>
    <t>GOBP_HORMONE_MEDIATED_SIGNALING_PATHWAY</t>
  </si>
  <si>
    <t>GOBP_PROTEIN_K63_LINKED_UBIQUITINATION</t>
  </si>
  <si>
    <t>GOMF_NMDA_GLUTAMATE_RECEPTOR_ACTIVITY</t>
  </si>
  <si>
    <t>GOBP_POSITIVE_REGULATION_OF_ORGANELLE_ORGANIZATION</t>
  </si>
  <si>
    <t>GOBP_MONONUCLEAR_CELL_DIFFERENTIATION</t>
  </si>
  <si>
    <t>GOBP_CELLULAR_MACROMOLECULE_CATABOLIC_PROCESS</t>
  </si>
  <si>
    <t>GOBP_ACUTE_INFLAMMATORY_RESPONSE</t>
  </si>
  <si>
    <t>GOCC_DESMOSOME</t>
  </si>
  <si>
    <t>GOBP_REGULATION_OF_MITOTIC_CELL_CYCLE</t>
  </si>
  <si>
    <t>GOMF_ANTIPORTER_ACTIVITY</t>
  </si>
  <si>
    <t>GOBP_NEGATIVE_REGULATION_OF_GENE_EXPRESSION</t>
  </si>
  <si>
    <t>GOBP_MITOTIC_CELL_CYCLE_PROCESS</t>
  </si>
  <si>
    <t>GOBP_CELL_CYCLE_PROCESS</t>
  </si>
  <si>
    <t>GOBP_MALE_GAMETE_GENERATION</t>
  </si>
  <si>
    <t>GOBP_CELL_CYCLE</t>
  </si>
  <si>
    <t>GOCC_GOLGI_MEDIAL_CISTERNA</t>
  </si>
  <si>
    <t>GOBP_ADAPTIVE_IMMUNE_RESPONSE_BASED_ON_SOMATIC_RECOMBINATION_OF_IMMUNE_RECEPTORS_BUILT_FROM_IMMUNOGLOBULIN_SUPERFAMILY_DOMAINS</t>
  </si>
  <si>
    <t>GOBP_NEGATIVE_REGULATION_OF_RNA_BIOSYNTHETIC_PROCESS</t>
  </si>
  <si>
    <t>GOBP_REGULATION_OF_EPITHELIAL_CELL_APOPTOTIC_PROCESS</t>
  </si>
  <si>
    <t>GOCC_DENSE_CORE_GRANULE</t>
  </si>
  <si>
    <t>GOMF_ADRENERGIC_RECEPTOR_BINDING</t>
  </si>
  <si>
    <t>GOBP_NON_MOTILE_CILIUM_ASSEMBLY</t>
  </si>
  <si>
    <t>GOBP_REGULATION_OF_B_CELL_ACTIVATION</t>
  </si>
  <si>
    <t>GOBP_POSITIVE_REGULATION_OF_CELL_CYCLE_PROCESS</t>
  </si>
  <si>
    <t>GOBP_REGULATION_OF_CENTROSOME_CYCLE</t>
  </si>
  <si>
    <t>GOBP_REGULATION_OF_HEMOPOIESIS</t>
  </si>
  <si>
    <t>GOCC_RETROMER_COMPLEX</t>
  </si>
  <si>
    <t>GOMF_ACETYLCHOLINE_RECEPTOR_ACTIVITY</t>
  </si>
  <si>
    <t>GOBP_CELL_CYCLE_PHASE_TRANSITION</t>
  </si>
  <si>
    <t>GOBP_REGULATION_OF_TOLL_LIKE_RECEPTOR_3_SIGNALING_PATHWAY</t>
  </si>
  <si>
    <t>GOBP_REGULATION_OF_CELL_CYCLE</t>
  </si>
  <si>
    <t>GOBP_NEGATIVE_REGULATION_OF_TRANSCRIPTION_BY_RNA_POLYMERASE_II</t>
  </si>
  <si>
    <t>GOBP_EPITHELIAL_CELL_APOPTOTIC_PROCESS</t>
  </si>
  <si>
    <t>GOCC_HETEROTRIMERIC_G_PROTEIN_COMPLEX</t>
  </si>
  <si>
    <t>GOMF_METAL_CATION_PROTON_ANTIPORTER_ACTIVITY</t>
  </si>
  <si>
    <t>GOCC_NUCLEAR_STRESS_GRANULE</t>
  </si>
  <si>
    <t>GOBP_REGULATION_OF_CELL_CYCLE_G2_M_PHASE_TRANSITION</t>
  </si>
  <si>
    <t>GOMF_LOW_DENSITY_LIPOPROTEIN_PARTICLE_RECEPTOR_BINDING</t>
  </si>
  <si>
    <t>GOBP_REGULATION_OF_MIRNA_TRANSCRIPTION</t>
  </si>
  <si>
    <t>GOBP_PROTEIN_LOCALIZATION_TO_CYTOSKELETON</t>
  </si>
  <si>
    <t>GOBP_NEGATIVE_REGULATION_OF_NUCLEOBASE_CONTAINING_COMPOUND_METABOLIC_PROCESS</t>
  </si>
  <si>
    <t>GOBP_REGULATION_OF_MIRNA_METABOLIC_PROCESS</t>
  </si>
  <si>
    <t>GOBP_NEGATIVE_REGULATION_OF_DNA_RECOMBINATION</t>
  </si>
  <si>
    <t>GOBP_REGULATION_OF_CELL_CYCLE_G1_S_PHASE_TRANSITION</t>
  </si>
  <si>
    <t>GOBP_SUBTELOMERIC_HETEROCHROMATIN_FORMATION</t>
  </si>
  <si>
    <t>GOBP_PROTEIN_ACYLATION</t>
  </si>
  <si>
    <t>GOBP_POSITIVE_REGULATION_OF_TRANSCRIPTION_BY_RNA_POLYMERASE_II</t>
  </si>
  <si>
    <t>GOMF_ALL_TRANS_RETINAL_BINDING</t>
  </si>
  <si>
    <t>GOBP_NON_MEMBRANE_BOUNDED_ORGANELLE_ASSEMBLY</t>
  </si>
  <si>
    <t>GOBP_POSITIVE_REGULATION_OF_TYPE_I_INTERFERON_PRODUCTION</t>
  </si>
  <si>
    <t>GOBP_REGULATION_OF_ENDOTHELIAL_CELL_DIFFERENTIATION</t>
  </si>
  <si>
    <t>GOBP_ALPHA_BETA_T_CELL_DIFFERENTIATION</t>
  </si>
  <si>
    <t>GOBP_BLASTOCYST_DEVELOPMENT</t>
  </si>
  <si>
    <t>GOBP_REGULATION_OF_CELL_CYCLE_PROCESS</t>
  </si>
  <si>
    <t>GOBP_REGULATION_OF_ADAPTIVE_IMMUNE_RESPONSE</t>
  </si>
  <si>
    <t>GOBP_POSITIVE_REGULATION_OF_NEUROBLAST_PROLIFERATION</t>
  </si>
  <si>
    <t>GOCC_LEADING_EDGE_MEMBRANE</t>
  </si>
  <si>
    <t>GOBP_AUDITORY_RECEPTOR_CELL_DEVELOPMENT</t>
  </si>
  <si>
    <t>GOBP_LIPID_EXPORT_FROM_CELL</t>
  </si>
  <si>
    <t>GOBP_ESTABLISHMENT_OF_PLANAR_POLARITY_OF_EMBRYONIC_EPITHELIUM</t>
  </si>
  <si>
    <t>GOBP_WHITE_FAT_CELL_DIFFERENTIATION</t>
  </si>
  <si>
    <t>GOBP_SOMATIC_STEM_CELL_POPULATION_MAINTENANCE</t>
  </si>
  <si>
    <t>GOBP_RESPONSE_TO_CHEMOKINE</t>
  </si>
  <si>
    <t>GOBP_POSITIVE_REGULATION_OF_MACROMOLECULE_BIOSYNTHETIC_PROCESS</t>
  </si>
  <si>
    <t>GOBP_DNA_SYNTHESIS_INVOLVED_IN_DNA_REPAIR</t>
  </si>
  <si>
    <t>GOBP_MONOUBIQUITINATED_PROTEIN_DEUBIQUITINATION</t>
  </si>
  <si>
    <t>GOCC_RUFFLE_MEMBRANE</t>
  </si>
  <si>
    <t>GOCC_CALCIUM_CHANNEL_COMPLEX</t>
  </si>
  <si>
    <t>GOBP_REGULATION_OF_MITOTIC_CELL_CYCLE_PHASE_TRANSITION</t>
  </si>
  <si>
    <t>GOBP_HISTONE_H2A_K119_MONOUBIQUITINATION</t>
  </si>
  <si>
    <t>GOBP_POSITIVE_REGULATION_OF_MIRNA_METABOLIC_PROCESS</t>
  </si>
  <si>
    <t>GOMF_QUATERNARY_AMMONIUM_GROUP_BINDING</t>
  </si>
  <si>
    <t>GOMF_NADP_BINDING</t>
  </si>
  <si>
    <t>GOMF_OXIDOREDUCTASE_ACTIVITY_ACTING_ON_METAL_IONS_OXYGEN_AS_ACCEPTOR</t>
  </si>
  <si>
    <t>GOBP_SPERMATID_DIFFERENTIATION</t>
  </si>
  <si>
    <t>GOMF_STEROID_BINDING</t>
  </si>
  <si>
    <t>GOMF_LIPOPROTEIN_PARTICLE_RECEPTOR_BINDING</t>
  </si>
  <si>
    <t>GOBP_REGULATION_OF_B_CELL_PROLIFERATION</t>
  </si>
  <si>
    <t>GOBP_ENDOTHELIAL_CELL_APOPTOTIC_PROCESS</t>
  </si>
  <si>
    <t>GOBP_RNA_MEDIATED_GENE_SILENCING</t>
  </si>
  <si>
    <t>GOBP_POSITIVE_REGULATION_OF_RNA_METABOLIC_PROCESS</t>
  </si>
  <si>
    <t>GOCC_SORTING_ENDOSOME</t>
  </si>
  <si>
    <t>GOCC_INTERCALATED_DISC</t>
  </si>
  <si>
    <t>GOBP_ALPHA_BETA_T_CELL_ACTIVATION</t>
  </si>
  <si>
    <t>GOBP_B_CELL_APOPTOTIC_PROCESS</t>
  </si>
  <si>
    <t>GOCC_INTRACILIARY_TRANSPORT_PARTICLE_A</t>
  </si>
  <si>
    <t>GOMF_ACTIVIN_BINDING</t>
  </si>
  <si>
    <t>GOCC_MYELIN_SHEATH</t>
  </si>
  <si>
    <t>GOBP_REGULATION_OF_ACTIVATION_OF_JANUS_KINASE_ACTIVITY</t>
  </si>
  <si>
    <t>GOBP_REGULATION_OF_B_CELL_APOPTOTIC_PROCESS</t>
  </si>
  <si>
    <t>GOCC_POSTSYNAPTIC_SPECIALIZATION</t>
  </si>
  <si>
    <t>GOBP_POSITIVE_REGULATION_OF_DNA_REPLICATION</t>
  </si>
  <si>
    <t>GOMF_CHANNEL_REGULATOR_ACTIVITY</t>
  </si>
  <si>
    <t>GOBP_DNA_TEMPLATED_DNA_REPLICATION</t>
  </si>
  <si>
    <t>GOMF_SEROTONIN_RECEPTOR_ACTIVITY</t>
  </si>
  <si>
    <t>GOBP_MISMATCH_REPAIR</t>
  </si>
  <si>
    <t>GOBP_NEGATIVE_REGULATION_OF_B_CELL_ACTIVATION</t>
  </si>
  <si>
    <t>GOBP_REGULATION_OF_PLASMINOGEN_ACTIVATION</t>
  </si>
  <si>
    <t>GOBP_ENDOCRINE_HORMONE_SECRETION</t>
  </si>
  <si>
    <t>GOBP_MICROTUBULE_BUNDLE_FORMATION</t>
  </si>
  <si>
    <t>GOBP_REGULATION_OF_CELL_CYCLE_PHASE_TRANSITION</t>
  </si>
  <si>
    <t>GOBP_POSITIVE_REGULATION_OF_PATHWAY_RESTRICTED_SMAD_PROTEIN_PHOSPHORYLATION</t>
  </si>
  <si>
    <t>GOBP_OVULATION_CYCLE_PROCESS</t>
  </si>
  <si>
    <t>GOBP_B_CELL_PROLIFERATION</t>
  </si>
  <si>
    <t>GOBP_PROTEIN_LOCALIZATION_TO_CHROMATIN</t>
  </si>
  <si>
    <t>GOBP_ALPHA_BETA_T_CELL_PROLIFERATION</t>
  </si>
  <si>
    <t>GOBP_TYPE_II_INTERFERON_MEDIATED_SIGNALING_PATHWAY</t>
  </si>
  <si>
    <t>GOBP_LYMPHOCYTE_APOPTOTIC_PROCESS</t>
  </si>
  <si>
    <t>GOCC_GLUTAMATERGIC_SYNAPSE</t>
  </si>
  <si>
    <t>GOBP_REGULATION_OF_ACUTE_INFLAMMATORY_RESPONSE</t>
  </si>
  <si>
    <t>GOBP_POSITIVE_REGULATION_OF_PEPTIDYL_LYSINE_ACETYLATION</t>
  </si>
  <si>
    <t>GOBP_HISTONE_H2A_MONOUBIQUITINATION</t>
  </si>
  <si>
    <t>GOCC_NEURON_TO_NEURON_SYNAPSE</t>
  </si>
  <si>
    <t>GOBP_POSITIVE_REGULATION_OF_RECEPTOR_BINDING</t>
  </si>
  <si>
    <t>GOBP_POSITIVE_REGULATION_OF_MYELOID_CELL_DIFFERENTIATION</t>
  </si>
  <si>
    <t>GOMF_SULFOTRANSFERASE_ACTIVITY</t>
  </si>
  <si>
    <t>GOBP_SPINDLE_ASSEMBLY</t>
  </si>
  <si>
    <t>GOBP_POSITIVE_REGULATION_OF_EPITHELIAL_CELL_DIFFERENTIATION</t>
  </si>
  <si>
    <t>GOBP_REGULATION_OF_MITOTIC_NUCLEAR_DIVISION</t>
  </si>
  <si>
    <t>GOBP_COLLAGEN_FIBRIL_ORGANIZATION</t>
  </si>
  <si>
    <t>GOCC_PRESYNAPSE</t>
  </si>
  <si>
    <t>GOBP_SIGNAL_TRANSDUCTION_BY_P53_CLASS_MEDIATOR</t>
  </si>
  <si>
    <t>GOMF_EXCITATORY_EXTRACELLULAR_LIGAND_GATED_MONOATOMIC_ION_CHANNEL_ACTIVITY</t>
  </si>
  <si>
    <t>GOBP_NEGATIVE_REGULATION_OF_ACUTE_INFLAMMATORY_RESPONSE</t>
  </si>
  <si>
    <t>GOCC_EXOCYTIC_VESICLE</t>
  </si>
  <si>
    <t>GOMF_EPHRIN_RECEPTOR_BINDING</t>
  </si>
  <si>
    <t>GOBP_DNA_REPLICATION</t>
  </si>
  <si>
    <t>GOBP_CILIUM_MOVEMENT</t>
  </si>
  <si>
    <t>GOMF_CALCIUM_DEPENDENT_PROTEIN_KINASE_ACTIVITY</t>
  </si>
  <si>
    <t>GOCC_ION_CHANNEL_COMPLEX</t>
  </si>
  <si>
    <t>GOBP_DEFENSE_RESPONSE_TO_BACTERIUM</t>
  </si>
  <si>
    <t>GOBP_CHROMOSOME_SEGREGATION</t>
  </si>
  <si>
    <t>GOBP_REGULATION_OF_ENDOCRINE_PROCESS</t>
  </si>
  <si>
    <t>GOBP_CELLULAR_RESPONSE_TO_LIGHT_STIMULUS</t>
  </si>
  <si>
    <t>GOMF_G_PROTEIN_COUPLED_ACETYLCHOLINE_RECEPTOR_ACTIVITY</t>
  </si>
  <si>
    <t>GOMF_HYDROLASE_ACTIVITY_ACTING_ON_CARBON_NITROGEN_BUT_NOT_PEPTIDE_BONDS_IN_CYCLIC_AMIDES</t>
  </si>
  <si>
    <t>GOBP_NEGATIVE_REGULATION_OF_CARDIAC_MUSCLE_ADAPTATION</t>
  </si>
  <si>
    <t>GOCC_TERMINAL_BOUTON</t>
  </si>
  <si>
    <t>GOBP_NEGATIVE_REGULATION_OF_JNK_CASCADE</t>
  </si>
  <si>
    <t>GOBP_MITOTIC_NUCLEAR_DIVISION</t>
  </si>
  <si>
    <t>GOCC_NEUROMUSCULAR_JUNCTION</t>
  </si>
  <si>
    <t>GOMF_CALCIUM_DEPENDENT_PHOSPHOLIPID_BINDING</t>
  </si>
  <si>
    <t>GOBP_RESPONSE_TO_IONIZING_RADIATION</t>
  </si>
  <si>
    <t>GOMF_O_ACYLTRANSFERASE_ACTIVITY</t>
  </si>
  <si>
    <t>GOMF_GATED_CHANNEL_ACTIVITY</t>
  </si>
  <si>
    <t>GOMF_PROTEIN_KINASE_A_CATALYTIC_SUBUNIT_BINDING</t>
  </si>
  <si>
    <t>GOCC_CHLORIDE_CHANNEL_COMPLEX</t>
  </si>
  <si>
    <t>GOBP_POSITIVE_REGULATION_OF_LEUKOCYTE_DEGRANULATION</t>
  </si>
  <si>
    <t>GOBP_NEGATIVE_REGULATION_OF_ENDOTHELIAL_CELL_APOPTOTIC_PROCESS</t>
  </si>
  <si>
    <t>GOBP_MYELOID_CELL_ACTIVATION_INVOLVED_IN_IMMUNE_RESPONSE</t>
  </si>
  <si>
    <t>GOBP_NUCLEAR_TRANSPORT</t>
  </si>
  <si>
    <t>GOMF_STEROL_BINDING</t>
  </si>
  <si>
    <t>GOBP_REGULATION_OF_SPINDLE_ORGANIZATION</t>
  </si>
  <si>
    <t>GOCC_CELL_CELL_CONTACT_ZONE</t>
  </si>
  <si>
    <t>GOBP_REGULATION_OF_PROTEIN_ACETYLATION</t>
  </si>
  <si>
    <t>GOBP_EXTRACELLULAR_TRANSPORT</t>
  </si>
  <si>
    <t>GOCC_SMOOTH_ENDOPLASMIC_RETICULUM</t>
  </si>
  <si>
    <t>GOBP_N_TERMINAL_PROTEIN_AMINO_ACID_ACETYLATION</t>
  </si>
  <si>
    <t>GOBP_CENTROSOME_DUPLICATION</t>
  </si>
  <si>
    <t>GOMF_PHOSPHORIC_DIESTER_HYDROLASE_ACTIVITY</t>
  </si>
  <si>
    <t>GOBP_TRANSCRIPTION_INITIATION_AT_RNA_POLYMERASE_II_PROMOTER</t>
  </si>
  <si>
    <t>GOBP_POSITIVE_REGULATION_OF_PROTEIN_ACETYLATION</t>
  </si>
  <si>
    <t>GOBP_MITOTIC_METAPHASE_PLATE_CONGRESSION</t>
  </si>
  <si>
    <t>GOBP_REGULATION_OF_CHROMOSOME_SEGREGATION</t>
  </si>
  <si>
    <t>GOBP_PEPTIDYL_LYSINE_ACETYLATION</t>
  </si>
  <si>
    <t>GOBP_DNA_METABOLIC_PROCESS</t>
  </si>
  <si>
    <t>GOBP_CILIUM_OR_FLAGELLUM_DEPENDENT_CELL_MOTILITY</t>
  </si>
  <si>
    <t>GOCC_G_PROTEIN_COUPLED_RECEPTOR_COMPLEX</t>
  </si>
  <si>
    <t>GOBP_TRANSCRIPTION_COUPLED_NUCLEOTIDE_EXCISION_REPAIR</t>
  </si>
  <si>
    <t>GOBP_RESPONSE_TO_UV</t>
  </si>
  <si>
    <t>GOBP_REGULATION_OF_NATURAL_KILLER_CELL_ACTIVATION</t>
  </si>
  <si>
    <t>GOBP_DNA_TEMPLATED_TRANSCRIPTION_INITIATION</t>
  </si>
  <si>
    <t>GOBP_VIRAL_TRANSCRIPTION</t>
  </si>
  <si>
    <t>GOBP_PROTEIN_MODIFICATION_BY_SMALL_PROTEIN_REMOVAL</t>
  </si>
  <si>
    <t>GOMF_ACETYLGLUCOSAMINYLTRANSFERASE_ACTIVITY</t>
  </si>
  <si>
    <t>GOBP_NUCLEOBASE_CONTAINING_COMPOUND_TRANSPORT</t>
  </si>
  <si>
    <t>GOBP_MITOTIC_G2_DNA_DAMAGE_CHECKPOINT_SIGNALING</t>
  </si>
  <si>
    <t>GOBP_REGULATION_OF_SISTER_CHROMATID_SEGREGATION</t>
  </si>
  <si>
    <t>GOBP_GABAERGIC_NEURON_DIFFERENTIATION</t>
  </si>
  <si>
    <t>GOBP_GLOMERULAR_MESANGIAL_CELL_PROLIFERATION</t>
  </si>
  <si>
    <t>GOBP_PROTEIN_METHYLATION</t>
  </si>
  <si>
    <t>GOBP_REGULATION_OF_MRNA_PROCESSING</t>
  </si>
  <si>
    <t>GOBP_REGULATION_OF_P38MAPK_CASCADE</t>
  </si>
  <si>
    <t>GOBP_NEGATIVE_REGULATION_OF_GLYCOLYTIC_PROCESS</t>
  </si>
  <si>
    <t>GOBP_MEIOTIC_CELL_CYCLE</t>
  </si>
  <si>
    <t>GOMF_LIGAND_GATED_MONOATOMIC_ION_CHANNEL_ACTIVITY</t>
  </si>
  <si>
    <t>GOBP_NUCLEIC_ACID_PHOSPHODIESTER_BOND_HYDROLYSIS</t>
  </si>
  <si>
    <t>GOMF_POTASSIUM_ION_LEAK_CHANNEL_ACTIVITY</t>
  </si>
  <si>
    <t>GOMF_CHOLESTEROL_BINDING</t>
  </si>
  <si>
    <t>GOBP_PROTEIN_ACETYLATION</t>
  </si>
  <si>
    <t>GOMF_HEXOSYLTRANSFERASE_ACTIVITY</t>
  </si>
  <si>
    <t>GOMF_FATTY_ACID_DERIVATIVE_BINDING</t>
  </si>
  <si>
    <t>GOBP_PROTEIN_DNA_COMPLEX_SUBUNIT_ORGANIZATION</t>
  </si>
  <si>
    <t>GOBP_REGULATION_OF_TRANSLATIONAL_FIDELITY</t>
  </si>
  <si>
    <t>GOBP_GLIAL_CELL_PROLIFERATION</t>
  </si>
  <si>
    <t>GOBP_REGULATION_OF_SKELETAL_MUSCLE_CONTRACTION</t>
  </si>
  <si>
    <t>GOBP_NEGATIVE_REGULATION_OF_CELL_CYCLE_G2_M_PHASE_TRANSITION</t>
  </si>
  <si>
    <t>GOBP_NEGATIVE_REGULATION_OF_DNA_REPLICATION</t>
  </si>
  <si>
    <t>GOCC_WNT_SIGNALOSOME</t>
  </si>
  <si>
    <t>GOBP_REGULATION_OF_LEUKOCYTE_ADHESION_TO_VASCULAR_ENDOTHELIAL_CELL</t>
  </si>
  <si>
    <t>GOMF_G_PROTEIN_ACTIVITY</t>
  </si>
  <si>
    <t>GOBP_REGULATION_OF_HISTONE_MODIFICATION</t>
  </si>
  <si>
    <t>GOBP_CELLULAR_RESPONSE_TO_DNA_DAMAGE_STIMULUS</t>
  </si>
  <si>
    <t>GOBP_HISTONE_H4_ACETYLATION</t>
  </si>
  <si>
    <t>GOBP_POSITIVE_REGULATION_OF_TOLL_LIKE_RECEPTOR_4_SIGNALING_PATHWAY</t>
  </si>
  <si>
    <t>GOBP_NEGATIVE_REGULATION_OF_SINGLE_STRANDED_VIRAL_RNA_REPLICATION_VIA_DOUBLE_STRANDED_DNA_INTERMEDIATE</t>
  </si>
  <si>
    <t>GOBP_POSITIVE_REGULATION_OF_DEFENSE_RESPONSE_TO_VIRUS_BY_HOST</t>
  </si>
  <si>
    <t>GOBP_PHOTOPERIODISM</t>
  </si>
  <si>
    <t>GOBP_ACUTE_PHASE_RESPONSE</t>
  </si>
  <si>
    <t>GOBP_DNA_REPAIR</t>
  </si>
  <si>
    <t>GOMF_L_LYSINE_TRANSMEMBRANE_TRANSPORTER_ACTIVITY</t>
  </si>
  <si>
    <t>GOBP_HISTONE_MODIFICATION</t>
  </si>
  <si>
    <t>GOBP_PROTEIN_K63_LINKED_DEUBIQUITINATION</t>
  </si>
  <si>
    <t>GOBP_AXONEME_ASSEMBLY</t>
  </si>
  <si>
    <t>GOBP_NEGATIVE_REGULATION_OF_DNA_METABOLIC_PROCESS</t>
  </si>
  <si>
    <t>GOMF_LIPID_KINASE_ACTIVITY</t>
  </si>
  <si>
    <t>GOBP_NEGATIVE_REGULATION_OF_DNA_BIOSYNTHETIC_PROCESS</t>
  </si>
  <si>
    <t>GOMF_PHOSPHOLIPASE_BINDING</t>
  </si>
  <si>
    <t>GOMF_GLYCERALDEHYDE_3_PHOSPHATE_DEHYDROGENASE_NADPLUS_NON_PHOSPHORYLATING_ACTIVITY</t>
  </si>
  <si>
    <t>GOMF_POSTSYNAPTIC_NEUROTRANSMITTER_RECEPTOR_ACTIVITY</t>
  </si>
  <si>
    <t>GOMF_AMYLOID_BETA_BINDING</t>
  </si>
  <si>
    <t>GOBP_NEGATIVE_REGULATION_OF_CELL_CYCLE</t>
  </si>
  <si>
    <t>GOBP_SKELETAL_MUSCLE_CELL_DIFFERENTIATION</t>
  </si>
  <si>
    <t>GOBP_HISTONE_METHYLATION</t>
  </si>
  <si>
    <t>GOMF_MONOATOMIC_ANION_CHANNEL_ACTIVITY</t>
  </si>
  <si>
    <t>GOBP_POSITIVE_REGULATION_OF_SKELETAL_MUSCLE_TISSUE_REGENERATION</t>
  </si>
  <si>
    <t>GOBP_NEGATIVE_REGULATION_OF_LEUKOCYTE_PROLIFERATION</t>
  </si>
  <si>
    <t>GOBP_DNA_DEALKYLATION</t>
  </si>
  <si>
    <t>GOMF_CLATHRIN_BINDING</t>
  </si>
  <si>
    <t>GOMF_NADPH_BINDING</t>
  </si>
  <si>
    <t>GOBP_TRANSCRIPTION_PREINITIATION_COMPLEX_ASSEMBLY</t>
  </si>
  <si>
    <t>GOCC_PHAGOCYTIC_CUP</t>
  </si>
  <si>
    <t>GOBP_REGULATION_OF_RIG_I_SIGNALING_PATHWAY</t>
  </si>
  <si>
    <t>GOMF_OXIDOREDUCTASE_ACTIVITY_ACTING_ON_THE_CH_CH_GROUP_OF_DONORS_NAD_OR_NADP_AS_ACCEPTOR</t>
  </si>
  <si>
    <t>GOBP_REGULATION_OF_SPINDLE_ASSEMBLY</t>
  </si>
  <si>
    <t>GOBP_DNA_DAMAGE_RESPONSE_SIGNAL_TRANSDUCTION_BY_P53_CLASS_MEDIATOR</t>
  </si>
  <si>
    <t>GOBP_REGULATION_OF_MRNA_CATABOLIC_PROCESS</t>
  </si>
  <si>
    <t>GOCC_SCHAFFER_COLLATERAL_CA1_SYNAPSE</t>
  </si>
  <si>
    <t>GOBP_PEPTIDYL_LYSINE_MODIFICATION</t>
  </si>
  <si>
    <t>GOBP_POSITIVE_REGULATION_BY_HOST_OF_VIRAL_TRANSCRIPTION</t>
  </si>
  <si>
    <t>GOBP_NCRNA_CATABOLIC_PROCESS</t>
  </si>
  <si>
    <t>GOMF_ACIDIC_AMINO_ACID_TRANSMEMBRANE_TRANSPORTER_ACTIVITY</t>
  </si>
  <si>
    <t>GOBP_HISTONE_LYSINE_METHYLATION</t>
  </si>
  <si>
    <t>GOBP_MYD88_DEPENDENT_TOLL_LIKE_RECEPTOR_SIGNALING_PATHWAY</t>
  </si>
  <si>
    <t>GOMF_LIPID_TRANSFER_ACTIVITY</t>
  </si>
  <si>
    <t>GOMF_THIOREDOXIN_DISULFIDE_REDUCTASE_ACTIVITY</t>
  </si>
  <si>
    <t>GOBP_PEPTIDYL_LYSINE_METHYLATION</t>
  </si>
  <si>
    <t>GOBP_ENDODERMAL_CELL_DIFFERENTIATION</t>
  </si>
  <si>
    <t>GOBP_CELLULAR_RESPONSE_TO_UV</t>
  </si>
  <si>
    <t>GOBP_POSITIVE_REGULATION_OF_PROGRAMMED_NECROTIC_CELL_DEATH</t>
  </si>
  <si>
    <t>GOBP_MEIOTIC_CELL_CYCLE_PROCESS</t>
  </si>
  <si>
    <t>GOMF_L_SERINE_TRANSMEMBRANE_TRANSPORTER_ACTIVITY</t>
  </si>
  <si>
    <t>GOBP_MITOTIC_CHROMOSOME_CONDENSATION</t>
  </si>
  <si>
    <t>GOBP_MALE_MEIOTIC_NUCLEAR_DIVISION</t>
  </si>
  <si>
    <t>GOBP_MITOTIC_DNA_REPLICATION</t>
  </si>
  <si>
    <t>GOBP_NEGATIVE_REGULATION_OF_GRANULOCYTE_DIFFERENTIATION</t>
  </si>
  <si>
    <t>GOBP_PROTEIN_POLY_ADP_RIBOSYLATION</t>
  </si>
  <si>
    <t>GOBP_POSITIVE_REGULATION_OF_STRIATED_MUSCLE_CONTRACTION</t>
  </si>
  <si>
    <t>GOBP_NUCLEAR_CHROMOSOME_SEGREGATION</t>
  </si>
  <si>
    <t>GOMF_PROTEIN_CONTAINING_COMPLEX_DESTABILIZING_ACTIVITY</t>
  </si>
  <si>
    <t>GOMF_UDP_GLYCOSYLTRANSFERASE_ACTIVITY</t>
  </si>
  <si>
    <t>GOCC_NEURON_PROJECTION_TERMINUS</t>
  </si>
  <si>
    <t>GOMF_UDP_XYLOSYLTRANSFERASE_ACTIVITY</t>
  </si>
  <si>
    <t>GOBP_REGULATION_OF_TRANSCRIPTION_ELONGATION_BY_RNA_POLYMERASE_II</t>
  </si>
  <si>
    <t>GOBP_POSITIVE_REGULATION_OF_EXOSOMAL_SECRETION</t>
  </si>
  <si>
    <t>GOBP_POSITIVE_REGULATION_OF_HISTONE_MODIFICATION</t>
  </si>
  <si>
    <t>GOBP_REGULATION_OF_MRNA_METABOLIC_PROCESS</t>
  </si>
  <si>
    <t>GOBP_REGULATION_OF_ERYTHROCYTE_DIFFERENTIATION</t>
  </si>
  <si>
    <t>GOBP_DOUBLE_STRAND_BREAK_REPAIR_VIA_NONHOMOLOGOUS_END_JOINING</t>
  </si>
  <si>
    <t>GOBP_CELLULAR_RESPONSE_TO_RADIATION</t>
  </si>
  <si>
    <t>GOMF_STRUCTURAL_CONSTITUENT_OF_POSTSYNAPSE</t>
  </si>
  <si>
    <t>GOMF_TYPE_5_METABOTROPIC_GLUTAMATE_RECEPTOR_BINDING</t>
  </si>
  <si>
    <t>GOMF_SODIUM_PROTON_ANTIPORTER_ACTIVITY</t>
  </si>
  <si>
    <t>GOBP_T_CELL_ACTIVATION_VIA_T_CELL_RECEPTOR_CONTACT_WITH_ANTIGEN_BOUND_TO_MHC_MOLECULE_ON_ANTIGEN_PRESENTING_CELL</t>
  </si>
  <si>
    <t>GOBP_T_CELL_TOLERANCE_INDUCTION</t>
  </si>
  <si>
    <t>GOMF_DOPAMINE_RECEPTOR_BINDING</t>
  </si>
  <si>
    <t>GOBP_SISTER_CHROMATID_SEGREGATION</t>
  </si>
  <si>
    <t>GOBP_RNA_PHOSPHODIESTER_BOND_HYDROLYSIS_ENDONUCLEOLYTIC</t>
  </si>
  <si>
    <t>GOBP_GRANULOCYTE_DIFFERENTIATION</t>
  </si>
  <si>
    <t>GOBP_NEGATIVE_REGULATION_OF_CELL_CYCLE_PROCESS</t>
  </si>
  <si>
    <t>GOBP_MITOTIC_G2_M_TRANSITION_CHECKPOINT</t>
  </si>
  <si>
    <t>GOBP_REGULATION_OF_DNA_REPLICATION</t>
  </si>
  <si>
    <t>GOBP_REGULATION_OF_LYMPHOCYTE_APOPTOTIC_PROCESS</t>
  </si>
  <si>
    <t>GOCC_SARCOLEMMA</t>
  </si>
  <si>
    <t>GOBP_NEGATIVE_REGULATION_OF_MITOTIC_CELL_CYCLE</t>
  </si>
  <si>
    <t>GOBP_POSITIVE_REGULATION_OF_DNA_METABOLIC_PROCESS</t>
  </si>
  <si>
    <t>GOBP_PHOSPHATE_ION_TRANSPORT</t>
  </si>
  <si>
    <t>GOBP_REGULATION_OF_NATURAL_KILLER_CELL_MEDIATED_IMMUNITY</t>
  </si>
  <si>
    <t>GOBP_REGULATION_OF_NUCLEOTIDE_BINDING_OLIGOMERIZATION_DOMAIN_CONTAINING_2_SIGNALING_PATHWAY</t>
  </si>
  <si>
    <t>GOBP_RNA_POLYMERASE_II_PREINITIATION_COMPLEX_ASSEMBLY</t>
  </si>
  <si>
    <t>GOMF_ACETYLCHOLINE_BINDING</t>
  </si>
  <si>
    <t>GOBP_DNA_TEMPLATED_TRANSCRIPTION_ELONGATION</t>
  </si>
  <si>
    <t>GOBP_POSITIVE_REGULATION_OF_TRANSCRIPTION_ELONGATION_BY_RNA_POLYMERASE_II</t>
  </si>
  <si>
    <t>GOBP_HISTONE_H3_ACETYLATION</t>
  </si>
  <si>
    <t>GOBP_REGULATION_OF_RESPONSE_TO_DNA_DAMAGE_STIMULUS</t>
  </si>
  <si>
    <t>GOBP_RNA_CATABOLIC_PROCESS</t>
  </si>
  <si>
    <t>GOMF_BILE_ACID_BINDING</t>
  </si>
  <si>
    <t>GOMF_SODIUM_CHANNEL_REGULATOR_ACTIVITY</t>
  </si>
  <si>
    <t>GOMF_SIGNALING_RECEPTOR_INHIBITOR_ACTIVITY</t>
  </si>
  <si>
    <t>GOBP_DNA_REPLICATION_INITIATION</t>
  </si>
  <si>
    <t>GOBP_HISTONE_H3_K4_METHYLATION</t>
  </si>
  <si>
    <t>GOBP_PROTEIN_SUMOYLATION</t>
  </si>
  <si>
    <t>GOBP_DNA_MODIFICATION</t>
  </si>
  <si>
    <t>GOBP_SIGNAL_TRANSDUCTION_IN_RESPONSE_TO_DNA_DAMAGE</t>
  </si>
  <si>
    <t>GOBP_DNA_RECOMBINATION</t>
  </si>
  <si>
    <t>GOMF_NAD_RETINOL_DEHYDROGENASE_ACTIVITY</t>
  </si>
  <si>
    <t>GOBP_POSITIVE_REGULATION_OF_RESPONSE_TO_DNA_DAMAGE_STIMULUS</t>
  </si>
  <si>
    <t>GOBP_HEMATOPOIETIC_STEM_CELL_PROLIFERATION</t>
  </si>
  <si>
    <t>GOBP_NUCLEOSOME_ORGANIZATION</t>
  </si>
  <si>
    <t>GOBP_POSITIVE_REGULATION_OF_ALPHA_BETA_T_CELL_PROLIFERATION</t>
  </si>
  <si>
    <t>GOBP_ENDODERM_FORMATION</t>
  </si>
  <si>
    <t>GOBP_NEGATIVE_REGULATION_OF_VIRAL_TRANSCRIPTION</t>
  </si>
  <si>
    <t>GOBP_DOUBLE_STRAND_BREAK_REPAIR</t>
  </si>
  <si>
    <t>GOBP_VASCULAR_WOUND_HEALING</t>
  </si>
  <si>
    <t>GOBP_NEGATIVE_REGULATION_OF_CELL_CYCLE_G1_S_PHASE_TRANSITION</t>
  </si>
  <si>
    <t>GOBP_METAPHASE_PLATE_CONGRESSION</t>
  </si>
  <si>
    <t>GOBP_REGULATION_OF_DNA_REPAIR</t>
  </si>
  <si>
    <t>GOBP_INTEGRATED_STRESS_RESPONSE_SIGNALING</t>
  </si>
  <si>
    <t>GOBP_POSITIVE_REGULATION_OF_DNA_REPAIR</t>
  </si>
  <si>
    <t>GOBP_REGULATION_OF_RNA_POLYMERASE_II_REGULATORY_REGION_SEQUENCE_SPECIFIC_DNA_BINDING</t>
  </si>
  <si>
    <t>GOBP_OVULATION</t>
  </si>
  <si>
    <t>GOBP_CELL_CELL_JUNCTION_MAINTENANCE</t>
  </si>
  <si>
    <t>GOMF_17_BETA_HYDROXYSTEROID_DEHYDROGENASE_NADPLUS_ACTIVITY</t>
  </si>
  <si>
    <t>GOBP_REGULATION_OF_CYTOPLASMIC_TRANSLATION</t>
  </si>
  <si>
    <t>GOBP_MITOTIC_SPINDLE_ASSEMBLY</t>
  </si>
  <si>
    <t>GOBP_MEIOSIS_I_CELL_CYCLE_PROCESS</t>
  </si>
  <si>
    <t>GOMF_WNT_PROTEIN_BINDING</t>
  </si>
  <si>
    <t>GOCC_NEURON_PROJECTION_MEMBRANE</t>
  </si>
  <si>
    <t>GOBP_CDP_CHOLINE_PATHWAY</t>
  </si>
  <si>
    <t>GOBP_MRNA_CATABOLIC_PROCESS</t>
  </si>
  <si>
    <t>GOBP_MAINTENANCE_OF_GASTROINTESTINAL_EPITHELIUM</t>
  </si>
  <si>
    <t>GOCC_GOLGI_TRANS_CISTERNA</t>
  </si>
  <si>
    <t>GOBP_REGULATION_OF_DOUBLE_STRAND_BREAK_REPAIR</t>
  </si>
  <si>
    <t>GOBP_REGULATION_OF_DNA_TEMPLATED_TRANSCRIPTION_ELONGATION</t>
  </si>
  <si>
    <t>GOBP_CHROMATIN_REMODELING</t>
  </si>
  <si>
    <t>GOBP_NEGATIVE_REGULATION_OF_TELOMERE_MAINTENANCE_VIA_TELOMERE_LENGTHENING</t>
  </si>
  <si>
    <t>GOBP_DNA_METHYLATION</t>
  </si>
  <si>
    <t>GOBP_CELLULAR_DEFENSE_RESPONSE</t>
  </si>
  <si>
    <t>GOBP_POSITIVE_REGULATION_OF_HEPATOCYTE_PROLIFERATION</t>
  </si>
  <si>
    <t>GOCC_EXCITATORY_SYNAPSE</t>
  </si>
  <si>
    <t>GOMF_INTRACELLULAR_CHLORIDE_CHANNEL_ACTIVITY</t>
  </si>
  <si>
    <t>GOBP_NEGATIVE_REGULATION_OF_I_KAPPAB_KINASE_NF_KAPPAB_SIGNALING</t>
  </si>
  <si>
    <t>GOBP_DNA_CONFORMATION_CHANGE</t>
  </si>
  <si>
    <t>GOCC_FILAMENTOUS_ACTIN</t>
  </si>
  <si>
    <t>GOCC_SYNAPTIC_CLEFT</t>
  </si>
  <si>
    <t>GOBP_REGULATION_OF_DNA_TEMPLATED_TRANSCRIPTION_INITIATION</t>
  </si>
  <si>
    <t>GOBP_RECOMBINATIONAL_REPAIR</t>
  </si>
  <si>
    <t>GOMF_STEROL_TRANSPORTER_ACTIVITY</t>
  </si>
  <si>
    <t>GOCC_SYNAPTIC_VESICLE_MEMBRANE</t>
  </si>
  <si>
    <t>GOBP_SPERM_FLAGELLUM_ASSEMBLY</t>
  </si>
  <si>
    <t>GOBP_MITOCHONDRIAL_DNA_REPLICATION</t>
  </si>
  <si>
    <t>GOMF_ACYLGLYCEROL_O_ACYLTRANSFERASE_ACTIVITY</t>
  </si>
  <si>
    <t>GOBP_POSITIVE_REGULATION_OF_CHROMOSOME_SEPARATION</t>
  </si>
  <si>
    <t>GOBP_REGULATION_OF_DNA_METABOLIC_PROCESS</t>
  </si>
  <si>
    <t>GOBP_PROTEIN_LOCALIZATION_TO_MICROTUBULE_ORGANIZING_CENTER</t>
  </si>
  <si>
    <t>GOBP_CHROMOSOME_LOCALIZATION</t>
  </si>
  <si>
    <t>GOBP_REPLACEMENT_OSSIFICATION</t>
  </si>
  <si>
    <t>GOBP_POSITIVE_REGULATION_OF_CYSTEINE_TYPE_ENDOPEPTIDASE_ACTIVITY_INVOLVED_IN_APOPTOTIC_SIGNALING_PATHWAY</t>
  </si>
  <si>
    <t>GOBP_POSITIVE_REGULATION_OF_TELOMERE_CAPPING</t>
  </si>
  <si>
    <t>GOBP_POSITIVE_REGULATION_OF_ERYTHROCYTE_DIFFERENTIATION</t>
  </si>
  <si>
    <t>GOBP_SNRNA_METABOLIC_PROCESS</t>
  </si>
  <si>
    <t>GOBP_METHYLATION</t>
  </si>
  <si>
    <t>GOBP_POSITIVE_REGULATION_OF_NATURAL_KILLER_CELL_MEDIATED_CYTOTOXICITY</t>
  </si>
  <si>
    <t>GOBP_REGULATION_OF_SISTER_CHROMATID_COHESION</t>
  </si>
  <si>
    <t>GOBP_POSITIVE_REGULATION_OF_DNA_TEMPLATED_TRANSCRIPTION_INITIATION</t>
  </si>
  <si>
    <t>GOBP_CHROMATIN_ORGANIZATION</t>
  </si>
  <si>
    <t>GOMF_NARROW_PORE_CHANNEL_ACTIVITY</t>
  </si>
  <si>
    <t>GOBP_NEGATIVE_REGULATION_OF_MITOTIC_CELL_CYCLE_PHASE_TRANSITION</t>
  </si>
  <si>
    <t>GOBP_REGULATION_OF_TOLERANCE_INDUCTION</t>
  </si>
  <si>
    <t>GOCC_NEUROTRANSMITTER_RECEPTOR_COMPLEX</t>
  </si>
  <si>
    <t>GOMF_ACYL_COA_BINDING</t>
  </si>
  <si>
    <t>GOBP_REGULATION_OF_DEFENSE_RESPONSE_TO_VIRUS_BY_HOST</t>
  </si>
  <si>
    <t>GOBP_CONSTITUTIVE_HETEROCHROMATIN_FORMATION</t>
  </si>
  <si>
    <t>GOBP_POSITIVE_REGULATION_OF_DNA_TEMPLATED_TRANSCRIPTION_ELONGATION</t>
  </si>
  <si>
    <t>GOBP_TRANSCRIPTION_BY_RNA_POLYMERASE_III</t>
  </si>
  <si>
    <t>GOBP_REGULATION_OF_CD8_POSITIVE_ALPHA_BETA_T_CELL_ACTIVATION</t>
  </si>
  <si>
    <t>GOBP_SISTER_CHROMATID_COHESION</t>
  </si>
  <si>
    <t>GOMF_NUCLEOBASE_TRANSMEMBRANE_TRANSPORTER_ACTIVITY</t>
  </si>
  <si>
    <t>GOBP_NEGATIVE_REGULATION_OF_NUCLEAR_DIVISION</t>
  </si>
  <si>
    <t>GOBP_OPSONIZATION</t>
  </si>
  <si>
    <t>GOBP_REGULATION_OF_T_HELPER_17_CELL_DIFFERENTIATION</t>
  </si>
  <si>
    <t>GOBP_REGULATION_OF_CENTRIOLE_REPLICATION</t>
  </si>
  <si>
    <t>GOBP_CHROMOSOME_ORGANIZATION</t>
  </si>
  <si>
    <t>GOBP_NEGATIVE_REGULATION_OF_TELOMERE_MAINTENANCE</t>
  </si>
  <si>
    <t>GOBP_RNA_3_END_PROCESSING</t>
  </si>
  <si>
    <t>GOCC_CLATHRIN_SCULPTED_VESICLE</t>
  </si>
  <si>
    <t>GOBP_DEMETHYLATION</t>
  </si>
  <si>
    <t>GOBP_MEGAKARYOCYTE_DEVELOPMENT</t>
  </si>
  <si>
    <t>GOCC_CLATHRIN_SCULPTED_GAMMA_AMINOBUTYRIC_ACID_TRANSPORT_VESICLE</t>
  </si>
  <si>
    <t>GOMF_LYSOPHOSPHOLIPID_ACYLTRANSFERASE_ACTIVITY</t>
  </si>
  <si>
    <t>GOBP_REGULATION_OF_PROTEIN_LOCALIZATION_TO_NUCLEOLUS</t>
  </si>
  <si>
    <t>GOMF_PHOSPHATIDYLINOSITOL_TRANSFER_ACTIVITY</t>
  </si>
  <si>
    <t>GOBP_N_TERMINAL_PROTEIN_AMINO_ACID_MODIFICATION</t>
  </si>
  <si>
    <t>GOBP_TRNA_MODIFICATION</t>
  </si>
  <si>
    <t>GOMF_NEUROTROPHIN_BINDING</t>
  </si>
  <si>
    <t>GOMF_CALMODULIN_DEPENDENT_PROTEIN_KINASE_ACTIVITY</t>
  </si>
  <si>
    <t>GOBP_CELL_CYCLE_CHECKPOINT_SIGNALING</t>
  </si>
  <si>
    <t>GOMF_DEATH_DOMAIN_BINDING</t>
  </si>
  <si>
    <t>GOBP_MITOTIC_CELL_CYCLE_CHECKPOINT_SIGNALING</t>
  </si>
  <si>
    <t>GOBP_NEGATIVE_REGULATION_OF_OXIDATIVE_PHOSPHORYLATION</t>
  </si>
  <si>
    <t>GOMF_NEUROTRANSMITTER_RECEPTOR_ACTIVITY_INVOLVED_IN_REGULATION_OF_POSTSYNAPTIC_MEMBRANE_POTENTIAL</t>
  </si>
  <si>
    <t>GOBP_HISTONE_H3_K4_TRIMETHYLATION</t>
  </si>
  <si>
    <t>GOBP_INTRINSIC_APOPTOTIC_SIGNALING_PATHWAY_IN_RESPONSE_TO_DNA_DAMAGE_BY_P53_CLASS_MEDIATOR</t>
  </si>
  <si>
    <t>GOBP_AXONEMAL_DYNEIN_COMPLEX_ASSEMBLY</t>
  </si>
  <si>
    <t>GOMF_TRANSMEMBRANE_RECEPTOR_PROTEIN_PHOSPHATASE_ACTIVITY</t>
  </si>
  <si>
    <t>GOBP_DNA_DAMAGE_RESPONSE_SIGNAL_TRANSDUCTION_BY_P53_CLASS_MEDIATOR_RESULTING_IN_CELL_CYCLE_ARREST</t>
  </si>
  <si>
    <t>GOBP_REGULATION_OF_HISTONE_METHYLATION</t>
  </si>
  <si>
    <t>GOMF_APOLIPOPROTEIN_BINDING</t>
  </si>
  <si>
    <t>GOBP_NEGATIVE_REGULATION_OF_MESENCHYMAL_CELL_APOPTOTIC_PROCESS</t>
  </si>
  <si>
    <t>GOMF_STEROL_TRANSFER_ACTIVITY</t>
  </si>
  <si>
    <t>GOMF_SPHINGOLIPID_BINDING</t>
  </si>
  <si>
    <t>GOBP_DNA_INTEGRITY_CHECKPOINT_SIGNALING</t>
  </si>
  <si>
    <t>GOBP_MEGAKARYOCYTE_DIFFERENTIATION</t>
  </si>
  <si>
    <t>GOMF_L_ALANINE_TRANSMEMBRANE_TRANSPORTER_ACTIVITY</t>
  </si>
  <si>
    <t>GOMF_INTRAMOLECULAR_TRANSFERASE_ACTIVITY_PHOSPHOTRANSFERASES</t>
  </si>
  <si>
    <t>GOMF_FATTY_ACID_LIGASE_ACTIVITY</t>
  </si>
  <si>
    <t>GOBP_MITOTIC_SISTER_CHROMATID_SEGREGATION</t>
  </si>
  <si>
    <t>GOMF_NEUROTRANSMITTER_RECEPTOR_ACTIVITY</t>
  </si>
  <si>
    <t>GOBP_HISTONE_H2A_UBIQUITINATION</t>
  </si>
  <si>
    <t>GOCC_SODIUM_CHANNEL_COMPLEX</t>
  </si>
  <si>
    <t>GOMF_G_PROTEIN_BETA_GAMMA_SUBUNIT_COMPLEX_BINDING</t>
  </si>
  <si>
    <t>GOMF_L_GLUTAMATE_TRANSMEMBRANE_TRANSPORTER_ACTIVITY</t>
  </si>
  <si>
    <t>GOMF_ALDO_KETO_REDUCTASE_NADP_ACTIVITY</t>
  </si>
  <si>
    <t>GOBP_NUCLEAR_TRANSCRIBED_MRNA_CATABOLIC_PROCESS_NONSENSE_MEDIATED_DECAY</t>
  </si>
  <si>
    <t>GOBP_RNA_PHOSPHODIESTER_BOND_HYDROLYSIS</t>
  </si>
  <si>
    <t>GOBP_REGULATION_OF_PEPTIDYL_SERINE_PHOSPHORYLATION_OF_STAT_PROTEIN</t>
  </si>
  <si>
    <t>GOMF_NITRIC_OXIDE_SYNTHASE_REGULATOR_ACTIVITY</t>
  </si>
  <si>
    <t>GOBP_TELOMERE_CAPPING</t>
  </si>
  <si>
    <t>GOCC_POSTSYNAPTIC_DENSITY_MEMBRANE</t>
  </si>
  <si>
    <t>GOMF_G_PROTEIN_COUPLED_AMINE_RECEPTOR_ACTIVITY</t>
  </si>
  <si>
    <t>GOBP_REGULATION_OF_TELOMERE_CAPPING</t>
  </si>
  <si>
    <t>GOMF_MAP_KINASE_ACTIVITY</t>
  </si>
  <si>
    <t>GOCC_GUANYL_NUCLEOTIDE_EXCHANGE_FACTOR_COMPLEX</t>
  </si>
  <si>
    <t>GOBP_POSITIVE_REGULATION_OF_FEEDING_BEHAVIOR</t>
  </si>
  <si>
    <t>GOBP_REGULATION_OF_DNA_METHYLATION_DEPENDENT_HETEROCHROMATIN_FORMATION</t>
  </si>
  <si>
    <t>GOBP_RNA_MODIFICATION</t>
  </si>
  <si>
    <t>GOBP_POSITIVE_REGULATION_OF_DNA_RECOMBINATION</t>
  </si>
  <si>
    <t>GOBP_PROTEIN_LOCALIZATION_TO_CHROMOSOME</t>
  </si>
  <si>
    <t>GOBP_CELLULAR_RESPONSE_TO_LITHIUM_ION</t>
  </si>
  <si>
    <t>GOMF_TRANSMEMBRANE_RECEPTOR_PROTEIN_TYROSINE_KINASE_ACTIVATOR_ACTIVITY</t>
  </si>
  <si>
    <t>GOBP_REGULATION_OF_VIRAL_TRANSCRIPTION</t>
  </si>
  <si>
    <t>GOMF_IONOTROPIC_GLUTAMATE_RECEPTOR_BINDING</t>
  </si>
  <si>
    <t>GOBP_NCRNA_METABOLIC_PROCESS</t>
  </si>
  <si>
    <t>GOMF_TRANSMITTER_GATED_CHANNEL_ACTIVITY</t>
  </si>
  <si>
    <t>GOBP_CHROMOSOME_CONDENSATION</t>
  </si>
  <si>
    <t>GOBP_ENUCLEATE_ERYTHROCYTE_DIFFERENTIATION</t>
  </si>
  <si>
    <t>GOBP_CENTRIOLE_ASSEMBLY</t>
  </si>
  <si>
    <t>GOBP_REGULATION_OF_T_CELL_ACTIVATION_VIA_T_CELL_RECEPTOR_CONTACT_WITH_ANTIGEN_BOUND_TO_MHC_MOLECULE_ON_ANTIGEN_PRESENTING_CELL</t>
  </si>
  <si>
    <t>GOBP_UV_DAMAGE_EXCISION_REPAIR</t>
  </si>
  <si>
    <t>GOBP_MITOTIC_DNA_INTEGRITY_CHECKPOINT_SIGNALING</t>
  </si>
  <si>
    <t>GOBP_RNA_PROCESSING</t>
  </si>
  <si>
    <t>GOBP_NEGATIVE_REGULATION_OF_CHEMOKINE_PRODUCTION</t>
  </si>
  <si>
    <t>GOBP_POSITIVE_REGULATION_OF_PSEUDOPODIUM_ASSEMBLY</t>
  </si>
  <si>
    <t>GOBP_REGULATION_OF_TELOMERASE_ACTIVITY</t>
  </si>
  <si>
    <t>GOMF_NEUROLIGIN_FAMILY_PROTEIN_BINDING</t>
  </si>
  <si>
    <t>GOBP_REGULATION_OF_ISOMERASE_ACTIVITY</t>
  </si>
  <si>
    <t>GOBP_NEGATIVE_REGULATION_OF_CYCLIN_DEPENDENT_PROTEIN_KINASE_ACTIVITY</t>
  </si>
  <si>
    <t>GOBP_REGULATION_OF_CHROMOSOME_ORGANIZATION</t>
  </si>
  <si>
    <t>GOBP_MEIOTIC_CHROMOSOME_SEGREGATION</t>
  </si>
  <si>
    <t>GOBP_POSITIVE_REGULATION_OF_MRNA_METABOLIC_PROCESS</t>
  </si>
  <si>
    <t>GOCC_GABA_ERGIC_SYNAPSE</t>
  </si>
  <si>
    <t>GOBP_HISTONE_MONOUBIQUITINATION</t>
  </si>
  <si>
    <t>GOBP_SNRNA_TRANSCRIPTION_BY_RNA_POLYMERASE_III</t>
  </si>
  <si>
    <t>GOBP_SNRNA_TRANSCRIPTION_BY_RNA_POLYMERASE_II</t>
  </si>
  <si>
    <t>GOCC_L_TYPE_VOLTAGE_GATED_CALCIUM_CHANNEL_COMPLEX</t>
  </si>
  <si>
    <t>GOMF_HEPARAN_SULFATE_GLUCOSAMINE_3_SULFOTRANSFERASE_1_ACTIVITY</t>
  </si>
  <si>
    <t>GOMF_ESTRADIOL_17_BETA_DEHYDROGENASE_ACTIVITY</t>
  </si>
  <si>
    <t>GOMF_AMP_BINDING</t>
  </si>
  <si>
    <t>GOMF_G_PROTEIN_COUPLED_SEROTONIN_RECEPTOR_ACTIVITY</t>
  </si>
  <si>
    <t>GOBP_POSITIVE_REGULATION_OF_TUMOR_NECROSIS_FACTOR_MEDIATED_SIGNALING_PATHWAY</t>
  </si>
  <si>
    <t>GOBP_MRNA_PROCESSING</t>
  </si>
  <si>
    <t>GOBP_POSITIVE_REGULATION_OF_HISTONE_METHYLATION</t>
  </si>
  <si>
    <t>GOBP_POSITIVE_REGULATION_OF_T_HELPER_17_TYPE_IMMUNE_RESPONSE</t>
  </si>
  <si>
    <t>GOBP_MAMMARY_GLAND_INVOLUTION</t>
  </si>
  <si>
    <t>GOMF_TRNA_SPECIFIC_ADENOSINE_DEAMINASE_ACTIVITY</t>
  </si>
  <si>
    <t>GOBP_NEGATIVE_REGULATION_OF_MUSCLE_ADAPTATION</t>
  </si>
  <si>
    <t>GOBP_REGULATION_OF_FERTILIZATION</t>
  </si>
  <si>
    <t>GOBP_NUCLEAR_EXPORT</t>
  </si>
  <si>
    <t>GOBP_REGULATION_OF_SKELETAL_MUSCLE_TISSUE_REGENERATION</t>
  </si>
  <si>
    <t>GOBP_NEGATIVE_REGULATION_OF_TELOMERE_CAPPING</t>
  </si>
  <si>
    <t>GOBP_MITOCHONDRIAL_GENOME_MAINTENANCE</t>
  </si>
  <si>
    <t>GOBP_EPIGENETIC_REGULATION_OF_GENE_EXPRESSION</t>
  </si>
  <si>
    <t>GOBP_REGULATION_OF_PYRUVATE_DEHYDROGENASE_ACTIVITY</t>
  </si>
  <si>
    <t>GOBP_CELLULAR_RESPONSE_TO_IONIZING_RADIATION</t>
  </si>
  <si>
    <t>GOCC_PRESYNAPTIC_ACTIVE_ZONE_MEMBRANE</t>
  </si>
  <si>
    <t>GOBP_CIRCADIAN_REGULATION_OF_GENE_EXPRESSION</t>
  </si>
  <si>
    <t>GOBP_MRNA_METABOLIC_PROCESS</t>
  </si>
  <si>
    <t>GOMF_SULFURIC_ESTER_HYDROLASE_ACTIVITY</t>
  </si>
  <si>
    <t>GOBP_PROTEIN_TRANSPORT_TO_VACUOLE_INVOLVED_IN_UBIQUITIN_DEPENDENT_PROTEIN_CATABOLIC_PROCESS_VIA_THE_MULTIVESICULAR_BODY_SORTING_PATHWAY</t>
  </si>
  <si>
    <t>GOBP_CHROMOSOME_SEPARATION</t>
  </si>
  <si>
    <t>GOBP_REGULATION_OF_DNA_RECOMBINATION</t>
  </si>
  <si>
    <t>GOMF_G_PROTEIN_COUPLED_RECEPTOR_KINASE_ACTIVITY</t>
  </si>
  <si>
    <t>GOBP_NCRNA_PROCESSING</t>
  </si>
  <si>
    <t>GOBP_POSITIVE_REGULATION_OF_TELOMERASE_ACTIVITY</t>
  </si>
  <si>
    <t>GOBP_REGULATION_OF_GRANULOCYTE_DIFFERENTIATION</t>
  </si>
  <si>
    <t>GOCC_SODIUM_POTASSIUM_EXCHANGING_ATPASE_COMPLEX</t>
  </si>
  <si>
    <t>GOBP_RESPONSE_TO_GAMMA_RADIATION</t>
  </si>
  <si>
    <t>GOBP_CHROMOSOME_ORGANIZATION_INVOLVED_IN_MEIOTIC_CELL_CYCLE</t>
  </si>
  <si>
    <t>GOMF_EXTRACELLULAR_LIGAND_GATED_MONOATOMIC_ION_CHANNEL_ACTIVITY</t>
  </si>
  <si>
    <t>GOBP_POSITIVE_REGULATION_OF_LYMPHOCYTE_APOPTOTIC_PROCESS</t>
  </si>
  <si>
    <t>GOBP_TELOMERE_ORGANIZATION</t>
  </si>
  <si>
    <t>GOBP_PROTEIN_LOCALIZATION_TO_ENDOPLASMIC_RETICULUM_EXIT_SITE</t>
  </si>
  <si>
    <t>GOMF_LIPID_PHOSPHATASE_ACTIVITY</t>
  </si>
  <si>
    <t>GOCC_PARANODE_REGION_OF_AXON</t>
  </si>
  <si>
    <t>GOBP_REGULATORY_NCRNA_PROCESSING</t>
  </si>
  <si>
    <t>GOBP_POSITIVE_REGULATION_OF_MITOTIC_CELL_CYCLE_SPINDLE_ASSEMBLY_CHECKPOINT</t>
  </si>
  <si>
    <t>GOBP_REGULATION_OF_DOUBLE_STRAND_BREAK_REPAIR_VIA_HOMOLOGOUS_RECOMBINATION</t>
  </si>
  <si>
    <t>GOCC_PRESYNAPTIC_MEMBRANE</t>
  </si>
  <si>
    <t>GOMF_HEPARAN_SULFATE_SULFOTRANSFERASE_ACTIVITY</t>
  </si>
  <si>
    <t>GOBP_T_CELL_LINEAGE_COMMITMENT</t>
  </si>
  <si>
    <t>GOBP_DEFENSE_RESPONSE_TO_GRAM_POSITIVE_BACTERIUM</t>
  </si>
  <si>
    <t>GOBP_CLEAVAGE_INVOLVED_IN_RRNA_PROCESSING</t>
  </si>
  <si>
    <t>GOCC_PRESYNAPTIC_CYTOSOL</t>
  </si>
  <si>
    <t>GOBP_EPITHELIAL_CELL_MATURATION</t>
  </si>
  <si>
    <t>GOBP_TOLL_LIKE_RECEPTOR_2_SIGNALING_PATHWAY</t>
  </si>
  <si>
    <t>GOBP_TOLERANCE_INDUCTION</t>
  </si>
  <si>
    <t>GOBP_POSITIVE_REGULATION_OF_NATURAL_KILLER_CELL_MEDIATED_IMMUNITY</t>
  </si>
  <si>
    <t>GOBP_NEGATIVE_REGULATION_OF_PROTEIN_SUMOYLATION</t>
  </si>
  <si>
    <t>GOBP_PLASMA_MEMBRANE_TUBULATION</t>
  </si>
  <si>
    <t>GOMF_FILAMIN_BINDING</t>
  </si>
  <si>
    <t>GOBP_SINGLE_STRANDED_VIRAL_RNA_REPLICATION_VIA_DOUBLE_STRANDED_DNA_INTERMEDIATE</t>
  </si>
  <si>
    <t>GOBP_BLASTOCYST_FORMATION</t>
  </si>
  <si>
    <t>GOBP_NEGATIVE_REGULATION_OF_CHROMOSOME_ORGANIZATION</t>
  </si>
  <si>
    <t>GOBP_ESTABLISHMENT_OF_MEIOTIC_SPINDLE_LOCALIZATION</t>
  </si>
  <si>
    <t>GOCC_POSTSYNAPTIC_SPECIALIZATION_MEMBRANE</t>
  </si>
  <si>
    <t>GOBP_DNA_REPLICATION_CHECKPOINT_SIGNALING</t>
  </si>
  <si>
    <t>GOBP_REGULATION_OF_PLASMA_MEMBRANE_ORGANIZATION</t>
  </si>
  <si>
    <t>GOBP_PYROPTOSIS</t>
  </si>
  <si>
    <t>GOMF_VOLTAGE_GATED_CALCIUM_CHANNEL_ACTIVITY</t>
  </si>
  <si>
    <t>GOCC_G_PROTEIN_COUPLED_RECEPTOR_DIMERIC_COMPLEX</t>
  </si>
  <si>
    <t>GOBP_RNA_DESTABILIZATION</t>
  </si>
  <si>
    <t>GOBP_PLATELET_MORPHOGENESIS</t>
  </si>
  <si>
    <t>GOBP_TRNA_METHYLATION</t>
  </si>
  <si>
    <t>GOBP_REGULATION_OF_NEUTROPHIL_ACTIVATION</t>
  </si>
  <si>
    <t>GOMF_NADP_RETINOL_DEHYDROGENASE_ACTIVITY</t>
  </si>
  <si>
    <t>GOBP_COMPLEMENT_DEPENDENT_CYTOTOXICITY</t>
  </si>
  <si>
    <t>GOBP_MITOTIC_SISTER_CHROMATID_COHESION</t>
  </si>
  <si>
    <t>GOBP_REGULATION_OF_MACROPHAGE_DIFFERENTIATION</t>
  </si>
  <si>
    <t>GOBP_TELOMERE_MAINTENANCE_VIA_TELOMERE_LENGTHENING</t>
  </si>
  <si>
    <t>GOBP_REGULATION_OF_RNA_POLYMERASE_II_TRANSCRIPTION_PREINITIATION_COMPLEX_ASSEMBLY</t>
  </si>
  <si>
    <t>GOCC_CYTOSOLIC_REGION</t>
  </si>
  <si>
    <t>GOBP_MITOCHONDRIAL_DNA_METABOLIC_PROCESS</t>
  </si>
  <si>
    <t>GOMF_CYCLASE_ACTIVATOR_ACTIVITY</t>
  </si>
  <si>
    <t>GOBP_PROTEIN_LOCALIZATION_TO_NUCLEOLUS</t>
  </si>
  <si>
    <t>GOBP_REGULATION_OF_MITOTIC_SISTER_CHROMATID_SEGREGATION</t>
  </si>
  <si>
    <t>GOBP_REGULATION_OF_MEGAKARYOCYTE_DIFFERENTIATION</t>
  </si>
  <si>
    <t>GOCC_DENDRITE_MEMBRANE</t>
  </si>
  <si>
    <t>GOBP_TELOMERE_MAINTENANCE</t>
  </si>
  <si>
    <t>GOBP_REGULATION_OF_GENE_EXPRESSION_BY_GENOMIC_IMPRINTING</t>
  </si>
  <si>
    <t>GOMF_STORE_OPERATED_CALCIUM_CHANNEL_ACTIVITY</t>
  </si>
  <si>
    <t>GOBP_HISTONE_H3_K9_MODIFICATION</t>
  </si>
  <si>
    <t>GOCC_RIBBON_SYNAPSE</t>
  </si>
  <si>
    <t>GOMF_CALMODULIN_DEPENDENT_PROTEIN_PHOSPHATASE_ACTIVITY</t>
  </si>
  <si>
    <t>GOBP_PEPTIDYL_LYSINE_TRIMETHYLATION</t>
  </si>
  <si>
    <t>GOBP_MEIOTIC_CHROMOSOME_CONDENSATION</t>
  </si>
  <si>
    <t>GOMF_GLUTAMATE_RECEPTOR_BINDING</t>
  </si>
  <si>
    <t>GOBP_MALE_MEIOSIS_I</t>
  </si>
  <si>
    <t>GOCC_ASTROCYTE_PROJECTION</t>
  </si>
  <si>
    <t>GOBP_POSTSYNAPSE_TO_NUCLEUS_SIGNALING_PATHWAY</t>
  </si>
  <si>
    <t>GOMF_INSULIN_LIKE_GROWTH_FACTOR_RECEPTOR_BINDING</t>
  </si>
  <si>
    <t>GOBP_RNA_TEMPLATED_DNA_BIOSYNTHETIC_PROCESS</t>
  </si>
  <si>
    <t>GOBP_ISOTYPE_SWITCHING_TO_IGA_ISOTYPES</t>
  </si>
  <si>
    <t>GOBP_REGULATION_OF_MICROTUBULE_BINDING</t>
  </si>
  <si>
    <t>GOBP_NCRNA_TRANSCRIPTION</t>
  </si>
  <si>
    <t>GOBP_MATURATION_OF_5_8S_RRNA_FROM_TRICISTRONIC_RRNA_TRANSCRIPT_SSU_RRNA_5_8S_RRNA_LSU_RRNA</t>
  </si>
  <si>
    <t>GOBP_HETEROCHROMATIN_ORGANIZATION</t>
  </si>
  <si>
    <t>GOBP_RRNA_TRANSCRIPTION</t>
  </si>
  <si>
    <t>GOBP_HISTONE_UBIQUITINATION</t>
  </si>
  <si>
    <t>GOBP_POSITIVE_REGULATION_OF_CELL_CYCLE_CHECKPOINT</t>
  </si>
  <si>
    <t>GOBP_TRNA_CATABOLIC_PROCESS</t>
  </si>
  <si>
    <t>GOBP_NEGATIVE_REGULATION_OF_CELL_SIZE</t>
  </si>
  <si>
    <t>GOBP_FORMATION_OF_EXTRACHROMOSOMAL_CIRCULAR_DNA</t>
  </si>
  <si>
    <t>GOBP_INTRA_GOLGI_VESICLE_MEDIATED_TRANSPORT</t>
  </si>
  <si>
    <t>GOBP_DNA_METHYLATION_DEPENDENT_HETEROCHROMATIN_FORMATION</t>
  </si>
  <si>
    <t>GOMF_OXIDOREDUCTASE_ACTIVITY_ACTING_ON_A_SULFUR_GROUP_OF_DONORS_NAD_P_AS_ACCEPTOR</t>
  </si>
  <si>
    <t>GOBP_INNER_DYNEIN_ARM_ASSEMBLY</t>
  </si>
  <si>
    <t>GOCC_CORTICAL_ENDOPLASMIC_RETICULUM</t>
  </si>
  <si>
    <t>GOMF_NEUROTRANSMITTER_BINDING</t>
  </si>
  <si>
    <t>GOCC_HIPPOCAMPAL_MOSSY_FIBER_TO_CA3_SYNAPSE</t>
  </si>
  <si>
    <t>GOBP_REGULATION_OF_MITOTIC_CELL_CYCLE_SPINDLE_ASSEMBLY_CHECKPOINT</t>
  </si>
  <si>
    <t>GOMF_HYDROLASE_ACTIVITY_ACTING_ON_CARBON_NITROGEN_BUT_NOT_PEPTIDE_BONDS_IN_LINEAR_AMIDINES</t>
  </si>
  <si>
    <t>GOMF_ALCOHOL_DEHYDROGENASE_NADPPLUS_ACTIVITY</t>
  </si>
  <si>
    <t>GOBP_CYTOLYSIS_BY_HOST_OF_SYMBIONT_CELLS</t>
  </si>
  <si>
    <t>GOBP_POSITIVE_REGULATION_OF_CARDIAC_MUSCLE_CELL_DIFFERENTIATION</t>
  </si>
  <si>
    <t>GOMF_CATALYTIC_ACTIVITY_ACTING_ON_A_GLYCOPROTEIN</t>
  </si>
  <si>
    <t>GOBP_POSITIVE_REGULATION_OF_TELOMERE_MAINTENANCE_VIA_TELOMERE_LENGTHENING</t>
  </si>
  <si>
    <t>GOCC_GLIAL_CELL_PROJECTION</t>
  </si>
  <si>
    <t>GOMF_FATTY_ACID_TRANSMEMBRANE_TRANSPORTER_ACTIVITY</t>
  </si>
  <si>
    <t>GOBP_MATURATION_OF_5_8S_RRNA</t>
  </si>
  <si>
    <t>GOBP_MUSCLE_CELL_FATE_COMMITMENT</t>
  </si>
  <si>
    <t>GOBP_NUCLEAR_TRANSCRIBED_MRNA_CATABOLIC_PROCESS_DEADENYLATION_DEPENDENT_DECAY</t>
  </si>
  <si>
    <t>GOBP_ESTABLISHMENT_OF_RNA_LOCALIZATION</t>
  </si>
  <si>
    <t>GOBP_NEGATIVE_REGULATION_OF_CELLULAR_RESPIRATION</t>
  </si>
  <si>
    <t>GOBP_IMMATURE_B_CELL_DIFFERENTIATION</t>
  </si>
  <si>
    <t>GOBP_NUCLEAR_TRANSCRIBED_MRNA_CATABOLIC_PROCESS</t>
  </si>
  <si>
    <t>GOBP_TRANSPOSITION</t>
  </si>
  <si>
    <t>GOBP_NEGATIVE_REGULATION_OF_GENE_EXPRESSION_EPIGENETIC</t>
  </si>
  <si>
    <t>GOCC_ATPASE_DEPENDENT_TRANSMEMBRANE_TRANSPORT_COMPLEX</t>
  </si>
  <si>
    <t>GOBP_MRNA_3_END_PROCESSING</t>
  </si>
  <si>
    <t>GOBP_MITOTIC_SISTER_CHROMATID_SEPARATION</t>
  </si>
  <si>
    <t>GOMF_VOLTAGE_GATED_SODIUM_CHANNEL_ACTIVITY_INVOLVED_IN_CARDIAC_MUSCLE_CELL_ACTION_POTENTIAL</t>
  </si>
  <si>
    <t>GOMF_CHEMOREPELLENT_ACTIVITY</t>
  </si>
  <si>
    <t>GOBP_REGULATION_OF_TELOMERE_MAINTENANCE_VIA_TELOMERE_LENGTHENING</t>
  </si>
  <si>
    <t>GOBP_KERATINOCYTE_DEVELOPMENT</t>
  </si>
  <si>
    <t>GOBP_REGULATION_OF_HELICASE_ACTIVITY</t>
  </si>
  <si>
    <t>GOBP_REGULATION_OF_TRANSCRIPTION_BY_RNA_POLYMERASE_III</t>
  </si>
  <si>
    <t>GOBP_SIRNA_PROCESSING</t>
  </si>
  <si>
    <t>GOBP_REGULATION_OF_MRNA_3_END_PROCESSING</t>
  </si>
  <si>
    <t>GOBP_POSITIVE_REGULATION_OF_CENTRIOLE_REPLICATION</t>
  </si>
  <si>
    <t>GOMF_PROTEIN_DISULFIDE_REDUCTASE_NAD_P_ACTIVITY</t>
  </si>
  <si>
    <t>GOCC_ATP_BINDING_CASSETTE_ABC_TRANSPORTER_COMPLEX</t>
  </si>
  <si>
    <t>GOBP_POSITIVE_REGULATION_OF_TRANSCRIPTION_FROM_RNA_POLYMERASE_II_PROMOTER_INVOLVED_IN_CELLULAR_RESPONSE_TO_CHEMICAL_STIMULUS</t>
  </si>
  <si>
    <t>GOBP_NEGATIVE_REGULATION_OF_INTERFERON_BETA_PRODUCTION</t>
  </si>
  <si>
    <t>GOMF_PYRIMIDINE_NUCLEOTIDE_SUGAR_TRANSMEMBRANE_TRANSPORTER_ACTIVITY</t>
  </si>
  <si>
    <t>GOBP_ENDONUCLEOLYTIC_CLEAVAGE_INVOLVED_IN_RRNA_PROCESSING</t>
  </si>
  <si>
    <t>GOBP_REGULATION_OF_NATURAL_KILLER_CELL_PROLIFERATION</t>
  </si>
  <si>
    <t>GOMF_CYTOCHROME_B5_REDUCTASE_ACTIVITY_ACTING_ON_NAD_P_H</t>
  </si>
  <si>
    <t>GOMF_IONOTROPIC_GLUTAMATE_RECEPTOR_ACTIVITY</t>
  </si>
  <si>
    <t>GOBP_DIAPEDESIS</t>
  </si>
  <si>
    <t>GOMF_CERAMIDE_BINDING</t>
  </si>
  <si>
    <t>GOBP_ORGAN_OR_TISSUE_SPECIFIC_IMMUNE_RESPONSE</t>
  </si>
  <si>
    <t>GOBP_NEGATIVE_REGULATION_OF_TRANSCRIPTION_BY_RNA_POLYMERASE_I</t>
  </si>
  <si>
    <t>GOCC_SEMAPHORIN_RECEPTOR_COMPLEX</t>
  </si>
  <si>
    <t>GOBP_POSITIVE_REGULATION_OF_CARDIOCYTE_DIFFERENTIATION</t>
  </si>
  <si>
    <t>GOBP_POSITIVE_REGULATION_OF_FERTILIZATION</t>
  </si>
  <si>
    <t>GOBP_RNA_LOCALIZATION</t>
  </si>
  <si>
    <t>GOBP_RNA_PHOSPHODIESTER_BOND_HYDROLYSIS_EXONUCLEOLYTIC</t>
  </si>
  <si>
    <t>GOCC_CATION_TRANSPORTING_ATPASE_COMPLEX</t>
  </si>
  <si>
    <t>GOBP_SNRNA_TRANSCRIPTION</t>
  </si>
  <si>
    <t>GOBP_POSITIVE_REGULATION_OF_T_CELL_TOLERANCE_INDUCTION</t>
  </si>
  <si>
    <t>GOBP_ERROR_PRONE_TRANSLESION_SYNTHESIS</t>
  </si>
  <si>
    <t>GOBP_MITOTIC_G1_S_TRANSITION_CHECKPOINT_SIGNALING</t>
  </si>
  <si>
    <t>GOBP_REGULATION_OF_CELL_CYCLE_CHECKPOINT</t>
  </si>
  <si>
    <t>GOMF_SELENIUM_BINDING</t>
  </si>
  <si>
    <t>GOBP_POSITIVE_REGULATION_OF_MACROPHAGE_MIGRATION</t>
  </si>
  <si>
    <t>GOBP_SPINDLE_ELONGATION</t>
  </si>
  <si>
    <t>GOMF_SEMAPHORIN_RECEPTOR_BINDING</t>
  </si>
  <si>
    <t>GOBP_P_BODY_ASSEMBLY</t>
  </si>
  <si>
    <t>GOBP_MRNA_TRANSCRIPTION</t>
  </si>
  <si>
    <t>GOBP_R_LOOP_PROCESSING</t>
  </si>
  <si>
    <t>GOBP_POSITIVE_REGULATION_OF_POST_TRANSCRIPTIONAL_GENE_SILENCING</t>
  </si>
  <si>
    <t>GOBP_NEGATIVE_REGULATION_OF_HISTONE_METHYLATION</t>
  </si>
  <si>
    <t>GOBP_POSITIVE_REGULATION_OF_DOUBLE_STRAND_BREAK_REPAIR_VIA_HOMOLOGOUS_RECOMBINATION</t>
  </si>
  <si>
    <t>GOBP_RNA_POLYADENYLATION</t>
  </si>
  <si>
    <t>GOBP_POSITIVE_REGULATION_OF_CHROMOSOME_ORGANIZATION</t>
  </si>
  <si>
    <t>GOCC_AMPA_GLUTAMATE_RECEPTOR_COMPLEX</t>
  </si>
  <si>
    <t>GOBP_POSTREPLICATION_REPAIR</t>
  </si>
  <si>
    <t>GOCC_PARALLEL_FIBER_TO_PURKINJE_CELL_SYNAPSE</t>
  </si>
  <si>
    <t>GOMF_ACETYLGALACTOSAMINYLTRANSFERASE_ACTIVITY</t>
  </si>
  <si>
    <t>GOBP_PROTEIN_LOCALIZATION_TO_CENP_A_CONTAINING_CHROMATIN</t>
  </si>
  <si>
    <t>GOBP_POSITIVE_REGULATION_OF_TELOMERE_MAINTENANCE</t>
  </si>
  <si>
    <t>GOBP_POSITIVE_REGULATION_OF_INTERLEUKIN_17_PRODUCTION</t>
  </si>
  <si>
    <t>GOBP_REGULATION_OF_CHROMATIN_ORGANIZATION</t>
  </si>
  <si>
    <t>GOBP_HISTONE_H3_K9_METHYLATION</t>
  </si>
  <si>
    <t>GOBP_POSITIVE_REGULATION_OF_CELL_PROLIFERATION_INVOLVED_IN_HEART_MORPHOGENESIS</t>
  </si>
  <si>
    <t>GOMF_GUANYLATE_KINASE_ACTIVITY</t>
  </si>
  <si>
    <t>GOMF_MHC_CLASS_II_PROTEIN_COMPLEX_BINDING</t>
  </si>
  <si>
    <t>GOBP_PEPTIDYL_LYSINE_DIMETHYLATION</t>
  </si>
  <si>
    <t>GOCC_CALYX_OF_HELD</t>
  </si>
  <si>
    <t>GOBP_CGMP_BIOSYNTHETIC_PROCESS</t>
  </si>
  <si>
    <t>GOMF_ADENYLATE_CYCLASE_ACTIVATOR_ACTIVITY</t>
  </si>
  <si>
    <t>GOBP_MIRNA_PROCESSING</t>
  </si>
  <si>
    <t>GOBP_HISTONE_H2A_K63_LINKED_UBIQUITINATION</t>
  </si>
  <si>
    <t>GOBP_MRNA_TRANSPORT</t>
  </si>
  <si>
    <t>GOBP_URATE_METABOLIC_PROCESS</t>
  </si>
  <si>
    <t>GOBP_PROTEIN_GERANYLGERANYLATION</t>
  </si>
  <si>
    <t>GOBP_REGULATION_OF_MITOTIC_RECOMBINATION</t>
  </si>
  <si>
    <t>GOBP_3_UTR_MEDIATED_MRNA_DESTABILIZATION</t>
  </si>
  <si>
    <t>GOBP_REGULATION_OF_TELOMERE_MAINTENANCE</t>
  </si>
  <si>
    <t>GOBP_NEGATIVE_REGULATION_OF_ENDOTHELIAL_CELL_DIFFERENTIATION</t>
  </si>
  <si>
    <t>GOMF_PHOSPHOLIPASE_C_ACTIVITY</t>
  </si>
  <si>
    <t>GOBP_PANCREATIC_JUICE_SECRETION</t>
  </si>
  <si>
    <t>GOCC_CEREBELLAR_MOSSY_FIBER</t>
  </si>
  <si>
    <t>GOBP_POSITIVE_REGULATION_OF_OPSONIZATION</t>
  </si>
  <si>
    <t>GOCC_DENDRITIC_SPINE_HEAD</t>
  </si>
  <si>
    <t>GOBP_DNA_TEMPLATED_TRANSCRIPTION_TERMINATION</t>
  </si>
  <si>
    <t>GOBP_SNO_S_RNA_METABOLIC_PROCESS</t>
  </si>
  <si>
    <t>GOBP_RNA_METHYLATION</t>
  </si>
  <si>
    <t>GOBP_REGULATION_OF_HETEROCHROMATIN_FORMATION</t>
  </si>
  <si>
    <t>GOBP_REGULATION_OF_LOCOMOTION_INVOLVED_IN_LOCOMOTORY_BEHAVIOR</t>
  </si>
  <si>
    <t>GOBP_REGULATION_OF_GENE_SILENCING_BY_RNA</t>
  </si>
  <si>
    <t>GOBP_REGULATION_OF_NUCLEOBASE_CONTAINING_COMPOUND_TRANSPORT</t>
  </si>
  <si>
    <t>GOBP_RIBOSOMAL_SMALL_SUBUNIT_EXPORT_FROM_NUCLEUS</t>
  </si>
  <si>
    <t>GOBP_POSITIVE_REGULATION_OF_GRANULOCYTE_DIFFERENTIATION</t>
  </si>
  <si>
    <t>GOBP_POLAR_BODY_EXTRUSION_AFTER_MEIOTIC_DIVISIONS</t>
  </si>
  <si>
    <t>GOBP_POSITIVE_REGULATION_OF_TRANSCRIPTION_BY_RNA_POLYMERASE_III</t>
  </si>
  <si>
    <t>GOBP_EXONUCLEOLYTIC_CATABOLISM_OF_DEADENYLATED_MRNA</t>
  </si>
  <si>
    <t>GOMF_ORNITHINE_DECARBOXYLASE_REGULATOR_ACTIVITY</t>
  </si>
  <si>
    <t>GOMF_ARYLSULFATASE_ACTIVITY</t>
  </si>
  <si>
    <t>GOBP_POSITIVE_REGULATION_OF_EPITHELIAL_TO_MESENCHYMAL_TRANSITION_INVOLVED_IN_ENDOCARDIAL_CUSHION_FORMATION</t>
  </si>
  <si>
    <t>GOBP_GLOMERULUS_MORPHOGENESIS</t>
  </si>
  <si>
    <t>GOMF_HIGH_DENSITY_LIPOPROTEIN_PARTICLE_BINDING</t>
  </si>
  <si>
    <t>GOCC_GABA_RECEPTOR_COMPLEX</t>
  </si>
  <si>
    <t>GOBP_SEMICIRCULAR_CANAL_MORPHOGENESIS</t>
  </si>
  <si>
    <t>GOMF_D1_DOPAMINE_RECEPTOR_BINDING</t>
  </si>
  <si>
    <t>GOBP_TELOMERE_LOCALIZATION</t>
  </si>
  <si>
    <t>GOBP_POSITIVE_REGULATION_OF_MITOTIC_SISTER_CHROMATID_SEPARATION</t>
  </si>
  <si>
    <t>GOMF_G_PROTEIN_COUPLED_SEROTONIN_RECEPTOR_BINDING</t>
  </si>
  <si>
    <t>GOBP_MRNA_EXPORT_FROM_NUCLEUS</t>
  </si>
  <si>
    <t>GOCC_PHOTORECEPTOR_RIBBON_SYNAPSE</t>
  </si>
  <si>
    <t>GOMF_G_PROTEIN_COUPLED_GLUTAMATE_RECEPTOR_BINDING</t>
  </si>
  <si>
    <t>GOBP_DNA_TOPOLOGICAL_CHANGE</t>
  </si>
  <si>
    <t>GOCC_INHIBITORY_SYNAPSE</t>
  </si>
  <si>
    <t>GOMF_CAMP_DEPENDENT_PROTEIN_KINASE_INHIBITOR_ACTIVITY</t>
  </si>
  <si>
    <t>GOCC_ENDOPLASMIC_RETICULUM_TUBULAR_NETWORK</t>
  </si>
  <si>
    <t>GOBP_RESPONSE_TO_ACTINOMYCIN_D</t>
  </si>
  <si>
    <t>GOMF_ANDROGEN_BINDING</t>
  </si>
  <si>
    <t>GOMF_GABA_RECEPTOR_ACTIVITY</t>
  </si>
  <si>
    <t>GOBP_REGULATION_OF_DNA_DAMAGE_CHECKPOINT</t>
  </si>
  <si>
    <t>GOBP_NEGATIVE_REGULATION_OF_POST_TRANSCRIPTIONAL_GENE_SILENCING</t>
  </si>
  <si>
    <t>GOBP_CD8_POSITIVE_ALPHA_BETA_T_CELL_PROLIFERATION</t>
  </si>
  <si>
    <t>GOMF_CORECEPTOR_ACTIVITY_INVOLVED_IN_WNT_SIGNALING_PATHWAY</t>
  </si>
  <si>
    <t>GOBP_GLUCOSE_CATABOLIC_PROCESS_TO_LACTATE</t>
  </si>
  <si>
    <t>GOBP_TRANSFORMING_GROWTH_FACTOR_BETA2_PRODUCTION</t>
  </si>
  <si>
    <t>GOBP_REGULATION_OF_PROTEIN_K63_LINKED_UBIQUITINATION</t>
  </si>
  <si>
    <t>GOBP_REGULATION_OF_TOLL_LIKE_RECEPTOR_2_SIGNALING_PATHWAY</t>
  </si>
  <si>
    <t>GOBP_PRIMARY_MIRNA_PROCESSING</t>
  </si>
  <si>
    <t>GOBP_POSITIVE_REGULATION_OF_SPINDLE_ASSEMBLY</t>
  </si>
  <si>
    <t>GOBP_IMMUNE_COMPLEX_CLEARANCE</t>
  </si>
  <si>
    <t>GOBP_TRANSCRIPTION_BY_RNA_POLYMERASE_I</t>
  </si>
  <si>
    <t>GOCC_ASYMMETRIC_GLUTAMATERGIC_EXCITATORY_SYNAPSE</t>
  </si>
  <si>
    <t>GOBP_RESPONSE_TO_NITRIC_OXIDE</t>
  </si>
  <si>
    <t>GOMF_OMEGA_PEPTIDASE_ACTIVITY</t>
  </si>
  <si>
    <t>GOMF_LAMININ_1_BINDING</t>
  </si>
  <si>
    <t>GOBP_RNA_EXPORT_FROM_NUCLEUS</t>
  </si>
  <si>
    <t>GOBP_POSITIVE_REGULATION_OF_GLYCOGEN_STARCH_SYNTHASE_ACTIVITY</t>
  </si>
  <si>
    <t>GOBP_RRNA_METHYLATION</t>
  </si>
  <si>
    <t>GOBP_NEGATIVE_REGULATION_OF_DOUBLE_STRAND_BREAK_REPAIR_VIA_NONHOMOLOGOUS_END_JOINING</t>
  </si>
  <si>
    <t>GOBP_MRNA_METHYLATION</t>
  </si>
  <si>
    <t>GOBP_REGULATION_OF_DNA_STRAND_ELONGATION</t>
  </si>
  <si>
    <t>GOBP_REGULATION_OF_CYTOPLASMIC_MRNA_PROCESSING_BODY_ASSEMBLY</t>
  </si>
  <si>
    <t>GOBP_REGULATION_OF_TRANSCRIPTION_BY_RNA_POLYMERASE_I</t>
  </si>
  <si>
    <t>GOBP_GENOMIC_IMPRINTING</t>
  </si>
  <si>
    <t>GOCC_DERLIN_1_RETROTRANSLOCATION_COMPLEX</t>
  </si>
  <si>
    <t>GOBP_RESPONSE_TO_UV_C</t>
  </si>
  <si>
    <t>GOMF_VERY_LONG_CHAIN_3_KETOACYL_COA_SYNTHASE_ACTIVITY</t>
  </si>
  <si>
    <t>GOBP_MEIOTIC_TELOMERE_CLUSTERING</t>
  </si>
  <si>
    <t>GOBP_SUCCINYL_COA_CATABOLIC_PROCESS</t>
  </si>
  <si>
    <t>GOBP_HISTONE_H3_K9_DIMETHYLATION</t>
  </si>
  <si>
    <t>GOCC_KAINATE_SELECTIVE_GLUTAMATE_RECEPTOR_COMPLEX</t>
  </si>
  <si>
    <t>GOMF_KAINATE_SELECTIVE_GLUTAMATE_RECEPTOR_ACTIVITY</t>
  </si>
  <si>
    <t>GOBP_POSITIVE_REGULATION_OF_HISTONE_H3_K27_METHYLATION</t>
  </si>
  <si>
    <t>GOBP_MEIOTIC_SPINDLE_ORGANIZATION</t>
  </si>
  <si>
    <t>GOBP_ADULT_FEEDING_BEHAVIOR</t>
  </si>
  <si>
    <t>GOMF_GLYCOSPHINGOLIPID_BINDING</t>
  </si>
  <si>
    <t>GOBP_MRNA_ALTERNATIVE_POLYADENYLATION</t>
  </si>
  <si>
    <t>GOMF_ALDITOL_NADPPLUS_1_OXIDOREDUCTASE_ACTIVITY</t>
  </si>
  <si>
    <t>GOBP_ENDONUCLEOLYTIC_CLEAVAGE_IN_5_ETS_OF_TRICISTRONIC_RRNA_TRANSCRIPT_SSU_RRNA_5_8S_RRNA_LSU_RRNA</t>
  </si>
  <si>
    <t>GOBP_HOST_MEDIATED_REGULATION_OF_INTESTINAL_MICROBIOTA_COMPOSITION</t>
  </si>
  <si>
    <t>GOBP_TERMINATION_OF_RNA_POLYMERASE_II_TRANSCRIPTION</t>
  </si>
  <si>
    <t>GOBP_POSITIVE_REGULATION_OF_GONADOTROPIN_SECRETION</t>
  </si>
  <si>
    <t>GOBP_MITOTIC_DNA_REPLICATION_CHECKPOINT_SIGNALING</t>
  </si>
  <si>
    <t>GOBP_CHIASMA_ASSEMBLY</t>
  </si>
  <si>
    <t>GOMF_HYALURONONGLUCOSAMINIDASE_ACTIVITY</t>
  </si>
  <si>
    <t>GOBP_CELLULAR_RESPONSE_TO_GAMMA_RADIATION</t>
  </si>
  <si>
    <t>GOBP_POSITIVE_REGULATION_OF_TRANSCRIPTION_BY_RNA_POLYMERASE_I</t>
  </si>
  <si>
    <t>GOBP_REGULATION_OF_NCRNA_TRANSCRIPTION</t>
  </si>
  <si>
    <t>GOBP_T_HELPER_CELL_LINEAGE_COMMITMENT</t>
  </si>
  <si>
    <t>GOBP_POSITIVE_REGULATION_OF_MACROPHAGE_DIFFERENTIATION</t>
  </si>
  <si>
    <t>GOBP_REGULATION_OF_DNA_METHYLATION</t>
  </si>
  <si>
    <t>GOBP_ADENYLATE_CYCLASE_INHIBITING_DOPAMINE_RECEPTOR_SIGNALING_PATHWAY</t>
  </si>
  <si>
    <t>GOBP_TELOMERIC_LOOP_DISASSEMBLY</t>
  </si>
  <si>
    <t>GOMF_2_ACYLGLYCEROL_3_PHOSPHATE_O_ACYLTRANSFERASE_ACTIVITY</t>
  </si>
  <si>
    <t>GOBP_RIBOSOMAL_LARGE_SUBUNIT_EXPORT_FROM_NUCLEUS</t>
  </si>
  <si>
    <t>GOBP_NATURAL_KILLER_CELL_PROLIFERATION</t>
  </si>
  <si>
    <t>GOMF_OXIDOREDUCTASE_ACTIVITY_ACTING_ON_A_SULFUR_GROUP_OF_DONORS_DISULFIDE_AS_ACCEPTOR</t>
  </si>
  <si>
    <t>GOMF_NUCLEOTIDE_SUGAR_TRANSMEMBRANE_TRANSPORTER_ACTIVITY</t>
  </si>
  <si>
    <t>GOBP_RNA_DECAPPING</t>
  </si>
  <si>
    <t>GOMF_NEUROTROPHIN_TRK_RECEPTOR_BINDING</t>
  </si>
  <si>
    <t>GOBP_SODIUM_DEPENDENT_PHOSPHATE_TRANSPORT</t>
  </si>
  <si>
    <t>GOMF_OXIDOREDUCTASE_ACTIVITY_ACTING_ON_PAIRED_DONORS_WITH_OXIDATION_OF_A_PAIR_OF_DONORS_RESULTING_IN_THE_REDUCTION_OF_MOLECULAR_OXYGEN_TO_TWO_MOLECULES_OF_WATER</t>
  </si>
  <si>
    <t>GOBP_G_QUADRUPLEX_DNA_UNWINDING</t>
  </si>
  <si>
    <t>GOMF_LONG_CHAIN_FATTY_ACID_COA_LIGASE_ACTIVITY</t>
  </si>
  <si>
    <t>GOBP_REGULATION_OF_TRAIL_ACTIVATED_APOPTOTIC_SIGNALING_PATHWAY</t>
  </si>
  <si>
    <t>GOBP_POSITIVE_REGULATION_OF_DNA_DAMAGE_CHECKPOINT</t>
  </si>
  <si>
    <t>GOBP_NEGATIVE_REGULATION_OF_PROTEIN_K63_LINKED_UBIQUITINATION</t>
  </si>
  <si>
    <t>GOCC_GLYCINERGIC_SYNAPSE</t>
  </si>
  <si>
    <t>GOBP_HISTONE_MRNA_METABOLIC_PROCESS</t>
  </si>
  <si>
    <t>GOBP_REGULATION_OF_TELOMERE_MAINTENANCE_IN_RESPONSE_TO_DNA_DAMAGE</t>
  </si>
  <si>
    <t>GOMF_GLUTAMATE_BINDING</t>
  </si>
  <si>
    <t>GOMF_ERBB_3_CLASS_RECEPTOR_BINDING</t>
  </si>
  <si>
    <t>GOCC_PARANODAL_JUNCTION</t>
  </si>
  <si>
    <t>GOMF_1_ACYLGLYCEROPHOSPHOCHOLINE_O_ACYLTRANSFERASE_ACTIVITY</t>
  </si>
  <si>
    <t>GOBP_REGULATION_OF_RNA_EXPORT_FROM_NUCLEUS</t>
  </si>
  <si>
    <t>GOBP_DNA_DOUBLE_STRAND_BREAK_PROCESSING</t>
  </si>
  <si>
    <t>GOBP_POSITIVE_REGULATION_OF_SISTER_CHROMATID_COHESION</t>
  </si>
  <si>
    <t>GOCC_STEREOCILIUM_BASE</t>
  </si>
  <si>
    <t>GOBP_SEBACEOUS_GLAND_DEVELOPMENT</t>
  </si>
  <si>
    <t>GOMF_ANKYRIN_BINDING</t>
  </si>
  <si>
    <t>GOBP_MULTI_CILIATED_EPITHELIAL_CELL_DIFFERENTIATION</t>
  </si>
  <si>
    <t>GOBP_PANCREATIC_A_CELL_DIFFERENTIATION</t>
  </si>
  <si>
    <t>GOBP_PURINE_DEOXYRIBONUCLEOSIDE_MONOPHOSPHATE_CATABOLIC_PROCESS</t>
  </si>
  <si>
    <t>GOMF_OLEATE_TRANSMEMBRANE_TRANSPORTER_ACTIVITY</t>
  </si>
  <si>
    <t>GOBP_REGULATION_OF_MITOCHONDRIAL_MRNA_STABILITY</t>
  </si>
  <si>
    <t>GOCC_MHC_CLASS_I_PEPTIDE_LOADING_COMPLEX</t>
  </si>
  <si>
    <t>GOBP_REGULATION_OF_HISTONE_H3_K9_TRIMETHYLATION</t>
  </si>
  <si>
    <t>GOBP_NUCLEOLUS_ORGANIZATION</t>
  </si>
  <si>
    <t>GOBP_OSMOSENSORY_SIGNALING_PATHWAY</t>
  </si>
  <si>
    <t>GOBP_MATURATION_OF_LSU_RRNA</t>
  </si>
  <si>
    <t>GOBP_RRNA_CATABOLIC_PROCESS</t>
  </si>
  <si>
    <t>GOBP_POSITIVE_REGULATION_OF_CHROMATIN_ORGANIZATION</t>
  </si>
  <si>
    <t>GOBP_OXIDATIVE_DEMETHYLATION</t>
  </si>
  <si>
    <t>GOBP_NUCLEAR_TRANSCRIBED_MRNA_CATABOLIC_PROCESS_EXONUCLEOLYTIC_3_5</t>
  </si>
  <si>
    <t>GOBP_FORMATION_OF_ANATOMICAL_BOUNDARY</t>
  </si>
  <si>
    <t>GOBP_NK_T_CELL_PROLIFERATION</t>
  </si>
  <si>
    <t>GOCC_NODE_OF_RANVIER</t>
  </si>
  <si>
    <t>GOMF_WNT_RECEPTOR_ACTIVITY</t>
  </si>
  <si>
    <t>GOBP_RESPONSE_TO_PEPTIDOGLYCAN</t>
  </si>
  <si>
    <t>GOMF_OXIDOREDUCTASE_ACTIVITY_ACTING_ON_THE_ALDEHYDE_OR_OXO_GROUP_OF_DONORS_DISULFIDE_AS_ACCEPTOR</t>
  </si>
  <si>
    <t>GOBP_FERMENTATION</t>
  </si>
  <si>
    <t>GOBP_NEGATIVE_REGULATION_OF_LEUKOCYTE_ADHESION_TO_VASCULAR_ENDOTHELIAL_CELL</t>
  </si>
  <si>
    <t>GOBP_NK_T_CELL_DIFFERENTIATION</t>
  </si>
  <si>
    <t>GOBP_GLOMERULUS_VASCULATURE_MORPHOGENESIS</t>
  </si>
  <si>
    <t>GOBP_REGULATION_OF_T_CIRCLE_FORMATION</t>
  </si>
  <si>
    <t>GOBP_PURINE_DEOXYRIBONUCLEOSIDE_METABOLIC_PROCESS</t>
  </si>
  <si>
    <t>GOBP_CENTRIOLE_ELONGATION</t>
  </si>
  <si>
    <t>GOBP_REGULATION_OF_VITAMIN_D_BIOSYNTHETIC_PROCESS</t>
  </si>
  <si>
    <t>GOMF_POTASSIUM_CHANNEL_ACTIVATOR_ACTIVITY</t>
  </si>
  <si>
    <t>GOMF_LIGAND_GATED_MONOATOMIC_ION_CHANNEL_ACTIVITY_INVOLVED_IN_REGULATION_OF_PRESYNAPTIC_MEMBRANE_POTENTIAL</t>
  </si>
  <si>
    <t>GOBP_ESTABLISHMENT_OF_LEFT_RIGHT_ASYMMETRY</t>
  </si>
  <si>
    <t>GOMF_COMPLEMENT_COMPONENT_C1Q_COMPLEX_BINDING</t>
  </si>
  <si>
    <t>GOBP_LUNG_LOBE_DEVELOPMENT</t>
  </si>
  <si>
    <t>GOMF_O_ACETYLTRANSFERASE_ACTIVITY</t>
  </si>
  <si>
    <t>GOMF_TRANSMEMBRANE_EPHRIN_RECEPTOR_ACTIVITY</t>
  </si>
  <si>
    <t>GOMF_ACYLTRANSFERASE_ACTIVITY_ACYL_GROUPS_CONVERTED_INTO_ALKYL_ON_TRANSFER</t>
  </si>
  <si>
    <t>GOBP_RNA_CAPPING</t>
  </si>
  <si>
    <t>GOBP_TELOMERE_TETHERING_AT_NUCLEAR_PERIPHERY</t>
  </si>
  <si>
    <t>GOBP_REGULATION_OF_PRODUCTION_OF_SMALL_RNA_INVOLVED_IN_GENE_SILENCING_BY_RNA</t>
  </si>
  <si>
    <t>GOMF_PHOSPHATIDYLSERINE_FLIPPASE_ACTIVITY</t>
  </si>
  <si>
    <t>GOBP_REGULATION_OF_TOOTH_MINERALIZATION</t>
  </si>
  <si>
    <t>GOBP_REGULATION_OF_BILE_ACID_SECRETION</t>
  </si>
  <si>
    <t>GOMF_CHONDROITIN_SULFOTRANSFERASE_ACTIVITY</t>
  </si>
  <si>
    <t>GOBP_METANEPHRIC_S_SHAPED_BODY_MORPHOGENESIS</t>
  </si>
  <si>
    <t>GOBP_CHROMOSOME_ATTACHMENT_TO_THE_NUCLEAR_ENVELOPE</t>
  </si>
  <si>
    <t>GOBP_MATURATION_OF_LSU_RRNA_FROM_TRICISTRONIC_RRNA_TRANSCRIPT_SSU_RRNA_5_8S_RRNA_LSU_RRNA</t>
  </si>
  <si>
    <t>GOBP_TRANSCRIPTION_DEPENDENT_TETHERING_OF_RNA_POLYMERASE_II_GENE_DNA_AT_NUCLEAR_PERIPHERY</t>
  </si>
  <si>
    <t>GOMF_STRUCTURAL_CONSTITUENT_OF_POSTSYNAPTIC_ACTIN_CYTOSKELETON</t>
  </si>
  <si>
    <t>GOBP_POSITIVE_REGULATION_OF_TRANSCRIPTION_OF_NUCLEOLAR_LARGE_RRNA_BY_RNA_POLYMERASE_I</t>
  </si>
  <si>
    <t>GOBP_N_TERMINAL_PEPTIDYL_METHIONINE_ACETYLATION</t>
  </si>
  <si>
    <t>GOBP_NECROPTOTIC_SIGNALING_PATHWAY</t>
  </si>
  <si>
    <t>GOBP_POSITIVE_REGULATION_OF_DNA_METHYLATION_DEPENDENT_HETEROCHROMATIN_FORMATION</t>
  </si>
  <si>
    <t>GOBP_PRIMITIVE_ERYTHROCYTE_DIFFERENTIATION</t>
  </si>
  <si>
    <t>GOBP_VASCULAR_ENDOTHELIAL_GROWTH_FACTOR_RECEPTOR_2_SIGNALING_PATHWAY</t>
  </si>
  <si>
    <t>GOBP_POSITIVE_REGULATION_OF_RIG_I_SIGNALING_PATHWAY</t>
  </si>
  <si>
    <t>GOBP_TELOMERE_MAINTENANCE_VIA_SEMI_CONSERVATIVE_REPLICATION</t>
  </si>
  <si>
    <t>GOBP_REGULATION_OF_ENAMEL_MINERALIZATION</t>
  </si>
  <si>
    <t>GOMF_EPHRIN_RECEPTOR_ACTIVITY</t>
  </si>
  <si>
    <t>GOBP_ESTABLISHMENT_OF_MITOTIC_SISTER_CHROMATID_COHESION</t>
  </si>
  <si>
    <t>GOCC_EXTRINSIC_COMPONENT_OF_ENDOPLASMIC_RETICULUM_MEMBRANE</t>
  </si>
  <si>
    <t>GOMF_CHONDROITIN_SULFATE_BINDING</t>
  </si>
  <si>
    <t>GOBP_METHYLGUANOSINE_CAP_DECAPPING</t>
  </si>
  <si>
    <t>GOBP_PROTEIN_LOCALIZATION_TO_NUCLEOPLASM</t>
  </si>
  <si>
    <t>GOBP_REGULATION_OF_RRNA_PROCESSING</t>
  </si>
  <si>
    <t>GOBP_POSITIVE_REGULATION_OF_CELL_FATE_COMMITMENT</t>
  </si>
  <si>
    <t>GOCC_CLATHRIN_SCULPTED_MONOAMINE_TRANSPORT_VESICLE</t>
  </si>
  <si>
    <t>GOBP_NUCLEAR_TRANSCRIBED_MRNA_CATABOLIC_PROCESS_DEADENYLATION_INDEPENDENT_DECAY</t>
  </si>
  <si>
    <t>GOBP_NEGATIVE_REGULATION_OF_B_CELL_RECEPTOR_SIGNALING_PATHWAY</t>
  </si>
  <si>
    <t>GOBP_POSITIVE_REGULATION_OF_PROTEIN_K63_LINKED_UBIQUITINATION</t>
  </si>
  <si>
    <t>GOBP_GASTRIC_EMPTYING</t>
  </si>
  <si>
    <t>GOBP_PROGESTERONE_RECEPTOR_SIGNALING_PATHWAY</t>
  </si>
  <si>
    <t>GOBP_OVULATION_FROM_OVARIAN_FOLLICLE</t>
  </si>
  <si>
    <t>GOBP_RIBONUCLEOPROTEIN_COMPLEX_LOCALIZATION</t>
  </si>
  <si>
    <t>GOMF_OXIDOREDUCTASE_ACTIVITY_ACTING_ON_OTHER_NITROGENOUS_COMPOUNDS_AS_DONORS</t>
  </si>
  <si>
    <t>GOBP_NUCLEAR_MRNA_SURVEILLANCE</t>
  </si>
  <si>
    <t>GOBP_HISTONE_H3_K4_DEMETHYLATION</t>
  </si>
  <si>
    <t>GOBP_NEGATIVE_REGULATION_OF_HISTONE_H3_K9_METHYLATION</t>
  </si>
  <si>
    <t>GOBP_PROTEIN_LOCALIZATION_TO_CHROMOSOME_TELOMERIC_REGION</t>
  </si>
  <si>
    <t>GOBP_LUNG_VASCULATURE_DEVELOPMENT</t>
  </si>
  <si>
    <t>GOBP_INTRACILIARY_TRANSPORT_INVOLVED_IN_CILIUM_ASSEMBLY</t>
  </si>
  <si>
    <t>GOBP_NEGATIVE_REGULATION_OF_VASCULAR_ENDOTHELIAL_CELL_PROLIFERATION</t>
  </si>
  <si>
    <t>GOBP_REGULATION_OF_T_HELPER_17_CELL_LINEAGE_COMMITMENT</t>
  </si>
  <si>
    <t>GOMF_RIBOSOMAL_PROTEIN_S6_KINASE_ACTIVITY</t>
  </si>
  <si>
    <t>GOBP_INOSINE_METABOLIC_PROCESS</t>
  </si>
  <si>
    <t>GOBP_DOUBLE_STRAND_BREAK_REPAIR_VIA_SINGLE_STRAND_ANNEALING</t>
  </si>
  <si>
    <t>GOBP_GASTRIC_MOTILITY</t>
  </si>
  <si>
    <t>GOBP_REGULATION_OF_GERMINAL_CENTER_FORMATION</t>
  </si>
  <si>
    <t>GOBP_T_HELPER_17_CELL_LINEAGE_COMMITMENT</t>
  </si>
  <si>
    <t>GOBP_PRENYLATION</t>
  </si>
  <si>
    <t>GOMF_ARACHIDONATE_COA_LIGASE_ACTIVITY</t>
  </si>
  <si>
    <t>GOMF_CYSTEINE_TYPE_EXOPEPTIDASE_ACTIVITY</t>
  </si>
  <si>
    <t>GOMF_VOLTAGE_GATED_MONOATOMIC_ION_CHANNEL_ACTIVITY_INVOLVED_IN_REGULATION_OF_PRESYNAPTIC_MEMBRANE_POTENTIAL</t>
  </si>
  <si>
    <t>GOBP_RNA_SURVEILLANCE</t>
  </si>
  <si>
    <t>GOBP_RIBOSOMAL_SUBUNIT_EXPORT_FROM_NUCLEUS</t>
  </si>
  <si>
    <t>GOMF_TYPE_1_FIBROBLAST_GROWTH_FACTOR_RECEPTOR_BINDING</t>
  </si>
  <si>
    <t>GOBP_TELOMERIC_D_LOOP_DISASSEMBLY</t>
  </si>
  <si>
    <t>GOMF_NEUROTROPHIN_RECEPTOR_ACTIVITY</t>
  </si>
  <si>
    <t>GOBP_REGULATION_OF_TRANSCRIPTION_FROM_RNA_POLYMERASE_II_PROMOTER_IN_RESPONSE_TO_OXIDATIVE_STRESS</t>
  </si>
  <si>
    <t>GOBP_OSTEOCLAST_PROLIFERATION</t>
  </si>
  <si>
    <t>GOMF_AMINOPHOSPHOLIPID_FLIPPASE_ACTIVITY</t>
  </si>
  <si>
    <t>GOMF_PROTEIN_TYROSINE_KINASE_INHIBITOR_ACTIVITY</t>
  </si>
  <si>
    <t>GOBP_SOMATIC_MOTOR_NEURON_DIFFERENTIATION</t>
  </si>
  <si>
    <t>GOBP_RESPONSE_TO_ZINC_ION_STARVATION</t>
  </si>
  <si>
    <t>GOCC_CHROMAFFIN_GRANULE_MEMBRANE</t>
  </si>
  <si>
    <t>GOMF_GABA_GATED_CHLORIDE_ION_CHANNEL_ACTIVITY</t>
  </si>
  <si>
    <t>GOBP_CHORIONIC_TROPHOBLAST_CELL_PROLIFERATION</t>
  </si>
  <si>
    <t>GOBP_DNA_REPAIR_DEPENDENT_CHROMATIN_REMODELING</t>
  </si>
  <si>
    <t>GOBP_REGULATION_OF_HISTONE_H3_K9_METHYLATION</t>
  </si>
  <si>
    <t>GOBP_PEPTIDYL_METHIONINE_MODIFICATION</t>
  </si>
  <si>
    <t>GOBP_INTERLEUKIN_18_PRODUCTION</t>
  </si>
  <si>
    <t>GOMF_NFAT_PROTEIN_BINDING</t>
  </si>
  <si>
    <t>GOBP_RNA_GUANINE_N7_METHYLATION</t>
  </si>
  <si>
    <t>GOBP_NEGATIVE_REGULATION_OF_B_CELL_PROLIFERATION</t>
  </si>
  <si>
    <t>GOBP_POSITIVE_REGULATION_OF_RRNA_PROCESSING</t>
  </si>
  <si>
    <t>GOMF_LIPID_ANTIGEN_BINDING</t>
  </si>
  <si>
    <t>GOBP_REGULATION_OF_OSTEOCLAST_PROLIFERATION</t>
  </si>
  <si>
    <t>GOMF_POLYPEPTIDE_N_ACETYLGALACTOSAMINYLTRANSFERASE_ACTIVITY</t>
  </si>
  <si>
    <t>GOMF_LIGAND_GATED_MONOATOMIC_ANION_CHANNEL_ACTIVITY</t>
  </si>
  <si>
    <t>GOBP_ADHERENS_JUNCTION_MAINTENANCE</t>
  </si>
  <si>
    <t>GOMF_3_HYDROXYACYL_COA_DEHYDROGENASE_ACTIVITY</t>
  </si>
  <si>
    <t>GOCC_KATANIN_COMPLEX</t>
  </si>
  <si>
    <t>GOBP_DEADENYLATION_DEPENDENT_DECAPPING_OF_NUCLEAR_TRANSCRIBED_MRNA</t>
  </si>
  <si>
    <t>GOMF_SUPEROXIDE_DISMUTASE_ACTIVITY</t>
  </si>
  <si>
    <t>GOMF_N_ACETYLGALACTOSAMINE_4_O_SULFOTRANSFERASE_ACTIVITY</t>
  </si>
  <si>
    <t>GOBP_HISTONE_MRNA_CATABOLIC_PROCESS</t>
  </si>
  <si>
    <t>GOMF_ASPARTIC_TYPE_ENDOPEPTIDASE_INHIBITOR_ACTIVITY</t>
  </si>
  <si>
    <t>GOBP_NEGATIVE_REGULATION_OF_MIRNA_MATURATION</t>
  </si>
  <si>
    <t>GOCC_CEREBELLAR_CLIMBING_FIBER_TO_PURKINJE_CELL_SYNAPSE</t>
  </si>
  <si>
    <t>GOBP_HISTONE_H2B_UBIQUITINATION</t>
  </si>
  <si>
    <t>GOBP_SOFT_PALATE_DEVELOPMENT</t>
  </si>
  <si>
    <t>GOBP_U4_SNRNA_3_END_PROCESSING</t>
  </si>
  <si>
    <t>GOBP_REGULATION_OF_PROTEIN_LOCALIZATION_TO_CHROMOSOME_TELOMERIC_REGION</t>
  </si>
  <si>
    <t>GOBP_POSITIVE_REGULATION_OF_HISTONE_H3_K9_METHYLATION</t>
  </si>
  <si>
    <t>GOCC_CALCIUM_AND_CALMODULIN_DEPENDENT_PROTEIN_KINASE_COMPLEX</t>
  </si>
  <si>
    <t>GOMF_VERY_LONG_CHAIN_FATTY_ACID_COA_LIGASE_ACTIVITY</t>
  </si>
  <si>
    <t>GOBP_REGULATION_OF_PHOSPHATE_TRANSPORT</t>
  </si>
  <si>
    <t>GOBP_RIBOSOME_ASSOCIATED_UBIQUITIN_DEPENDENT_PROTEIN_CATABOLIC_PROCESS</t>
  </si>
  <si>
    <t>GOMF_BENZODIAZEPINE_RECEPTOR_ACTIVITY</t>
  </si>
  <si>
    <t>GOBP_2FE_2S_CLUSTER_ASSEMBLY</t>
  </si>
  <si>
    <t>GOMF_GPI_LINKED_EPHRIN_RECEPTOR_ACTIVITY</t>
  </si>
  <si>
    <t>GOBP_MITOCHONDRIAL_RNA_3_END_PROCESSING</t>
  </si>
  <si>
    <t>GOBP_REGULATION_OF_MEMBRANE_TUBULATION</t>
  </si>
  <si>
    <t>GOBP_CAP_DEPENDENT_TRANSLATIONAL_INITIATION</t>
  </si>
  <si>
    <t>GOMF_BETA_GALACTOSIDASE_ACTIVITY</t>
  </si>
  <si>
    <t>GOMF_INHIBITORY_EXTRACELLULAR_LIGAND_GATED_MONOATOMIC_ION_CHANNEL_ACTIVITY</t>
  </si>
  <si>
    <t>GOBP_RETROGRADE_TRANSPORT_VESICLE_RECYCLING_WITHIN_GOLGI</t>
  </si>
  <si>
    <t>GOBP_NEGATIVE_REGULATION_OF_FIBROBLAST_GROWTH_FACTOR_PRODUCTION</t>
  </si>
  <si>
    <t>GOBP_REGULATION_OF_NK_T_CELL_PROLIFERATION</t>
  </si>
  <si>
    <t>GOMF_5ALPHA_ANDROSTANE_3BETA_17BETA_DIOL_DEHYDROGENASE_ACTIVITY</t>
  </si>
  <si>
    <t>GOBP_SYNOVIOCYTE_PROLIFERATION</t>
  </si>
  <si>
    <t>GOMF_KETOSTEROID_MONOOXYGENASE_ACTIVITY</t>
  </si>
  <si>
    <t>GOBP_DEPHOSPHORYLATION_OF_RNA_POLYMERASE_II_C_TERMINAL_DOMAIN</t>
  </si>
  <si>
    <t>GOBP_SCARNA_LOCALIZATION_TO_CAJAL_BODY</t>
  </si>
  <si>
    <t>GOMF_OXIDOREDUCTASE_ACTIVITY_ACTING_ON_OTHER_NITROGENOUS_COMPOUNDS_AS_DONORS_CYTOCHROME_AS_ACCEPTOR</t>
  </si>
  <si>
    <t>GOBP_FIBROBLAST_GROWTH_FACTOR_PRODUCTION</t>
  </si>
  <si>
    <t>GOBP_NEGATIVE_REGULATION_OF_MYOBLAST_PROLIFERATION</t>
  </si>
  <si>
    <t>GOBP_NUCLEAR_NCRNA_SURVEILLANCE</t>
  </si>
  <si>
    <t>GOBP_INTERLEUKIN_21_PRODUCTION</t>
  </si>
  <si>
    <t>GOBP_POLYADENYLATION_DEPENDENT_RNA_CATABOLIC_PROCESS</t>
  </si>
  <si>
    <t>GOMF_NITRITE_REDUCTASE_ACTIVITY</t>
  </si>
  <si>
    <t>GOBP_HISTONE_H3_K4_DIMETHYLATION</t>
  </si>
  <si>
    <t>GOMF_LONG_CHAIN_FATTY_ACYL_COA_BINDING</t>
  </si>
  <si>
    <t>GOMF_AXON_GUIDANCE_RECEPTOR_ACTIVITY</t>
  </si>
  <si>
    <t>GOBP_7_METHYLGUANOSINE_RNA_CAPPING</t>
  </si>
  <si>
    <t>GOMF_GANGLIOSIDE_BINDING</t>
  </si>
  <si>
    <t>GOBP_RESPONSE_TO_OXYGEN_GLUCOSE_DEPRIVATION</t>
  </si>
  <si>
    <t>GOCC_JUXTAPARANODE_REGION_OF_AXON</t>
  </si>
  <si>
    <t>GOBP_HISTONE_H3_K4_MONOMETHYLATION</t>
  </si>
  <si>
    <t>GOBP_CHITIN_METABOLIC_PROCESS</t>
  </si>
  <si>
    <t>GOBP_INTESTINAL_EPITHELIAL_CELL_MATURATION</t>
  </si>
  <si>
    <t>GOBP_ANTEROGRADE_DENDRITIC_TRANSPORT_OF_NEUROTRANSMITTER_RECEPTOR_COMPLEX</t>
  </si>
  <si>
    <t>GOBP_RRNA_BASE_METHYLATION</t>
  </si>
  <si>
    <t>GOBP_REGULATION_OF_SODIUM_DEPENDENT_PHOSPHATE_TRANSPORT</t>
  </si>
  <si>
    <t>GOBP_POSITIVE_REGULATION_OF_LOW_DENSITY_LIPOPROTEIN_RECEPTOR_ACTIVITY</t>
  </si>
  <si>
    <t>GOBP_CUT_CATABOLIC_PROCESS</t>
  </si>
  <si>
    <t>GOMF_DIHYDROPYRIMIDINASE_ACTIVITY</t>
  </si>
  <si>
    <t>GOCC_CAMP_DEPENDENT_PROTEIN_KINASE_COMPLEX</t>
  </si>
  <si>
    <t>GOBP_POSITIVE_REGULATION_OF_RNA_POLYMERASE_II_TRANSCRIPTION_PREINITIATION_COMPLEX_ASSEMBLY</t>
  </si>
  <si>
    <t>GOBP_RIBOFLAVIN_TRANSPORT</t>
  </si>
  <si>
    <t>GOBP_REGULATION_OF_MRNA_EXPORT_FROM_NUCLEUS</t>
  </si>
  <si>
    <t>GOMF_GALACTOSIDASE_ACTIVITY</t>
  </si>
  <si>
    <t>GOBP_OXIDATIVE_RNA_DEMETHYLATION</t>
  </si>
  <si>
    <t>GOBP_REGULATION_OF_NK_T_CELL_DIFFERENTIATION</t>
  </si>
  <si>
    <t>GOBP_NEGATIVE_REGULATION_OF_CELL_PROLIFERATION_INVOLVED_IN_KIDNEY_DEVELOPMENT</t>
  </si>
  <si>
    <t>GOBP_CELLULAR_RESPONSE_TO_UV_C</t>
  </si>
  <si>
    <t>GOBP_REGULATION_OF_GENETIC_IMPRINTING</t>
  </si>
  <si>
    <t>GOCC_DYSTROGLYCAN_COMPLEX</t>
  </si>
  <si>
    <t>GOBP_MITOCHONDRIAL_RNA_CATABOLIC_PROCESS</t>
  </si>
  <si>
    <t>GOMF_DEOXYRIBONUCLEOTIDE_BINDING</t>
  </si>
  <si>
    <t>GOBP_REGULATION_OF_MITOCHONDRIAL_RNA_CATABOLIC_PROCESS</t>
  </si>
  <si>
    <t>GOBP_NEGATIVE_REGULATION_OF_GENE_EXPRESSION_VIA_CHROMOSOMAL_DNA_CYTOSINE_METHYLATION</t>
  </si>
  <si>
    <t>GOBP_POSITIVE_REGULATION_OF_NEUTROPHIL_ACTIVATION</t>
  </si>
  <si>
    <t>GOBP_MACROPHAGE_INFLAMMATORY_PROTEIN_1_ALPHA_PRODUCTION</t>
  </si>
  <si>
    <t>GOBP_CELLULAR_RESPONSE_TO_OXYGEN_GLUCOSE_DEPRIVATION</t>
  </si>
  <si>
    <t>GOBP_REGULATION_OF_THYROID_HORMONE_GENERATION</t>
  </si>
  <si>
    <t>GOMF_N_ACETYLLACTOSAMINE_SYNTHASE_ACTIVITY</t>
  </si>
  <si>
    <t>GOBP_NEGATIVE_REGULATION_OF_CELLULAR_RESPONSE_TO_TRANSFORMING_GROWTH_FACTOR_BETA_STIMULUS</t>
  </si>
  <si>
    <t>GOMF_PYRUVATE_DEHYDROGENASE_ACETYL_TRANSFERRING_KINASE_ACTIVITY</t>
  </si>
  <si>
    <t>GOBP_WYBUTOSINE_METABOLIC_PROCESS</t>
  </si>
  <si>
    <t>GOBP_NEGATIVE_REGULATION_OF_PROTEASOMAL_PROTEIN_CATABOLIC_PROCESS</t>
  </si>
  <si>
    <t>GOBP_HISTONE_H3_K9_TRIMETHYLATION</t>
  </si>
  <si>
    <t>GOBP_REGULATION_OF_T_HELPER_17_TYPE_IMMUNE_RESPONSE</t>
  </si>
  <si>
    <t>GOMF_MAP_KINASE_TYROSINE_SERINE_THREONINE_PHOSPHATASE_ACTIVITY</t>
  </si>
  <si>
    <t>GOMF_UBIQUITIN_UBIQUITIN_LIGASE_ACTIVITY</t>
  </si>
  <si>
    <t>GOMF_TRANSMEMBRANE_RECEPTOR_PROTEIN_TYROSINE_KINASE_ADAPTOR_ACTIVITY</t>
  </si>
  <si>
    <t>GOMF_APOLIPOPROTEIN_A_I_BINDING</t>
  </si>
  <si>
    <t>GOBP_REGULATION_OF_NERVOUS_SYSTEM_DEVELOPMENT</t>
  </si>
  <si>
    <t>GOBP_KERATAN_SULFATE_METABOLIC_PROCESS</t>
  </si>
  <si>
    <t>GOBP_PATTERN_SPECIFICATION_INVOLVED_IN_KIDNEY_DEVELOPMENT</t>
  </si>
  <si>
    <t>GOBP_NEGATIVE_REGULATION_OF_FATTY_ACID_BETA_OXIDATION</t>
  </si>
  <si>
    <t>GOMF_HISTONE_CHAPERONE_ACTIVITY</t>
  </si>
  <si>
    <t>GOBP_CHRONIC_INFLAMMATORY_RESPONSE</t>
  </si>
  <si>
    <t>GOBP_CEREBELLAR_CORTEX_FORMATION</t>
  </si>
  <si>
    <t>GOBP_NEGATIVE_REGULATION_OF_STRIATED_MUSCLE_CONTRACTION</t>
  </si>
  <si>
    <t>GOBP_ORGANELLE_FISSION</t>
  </si>
  <si>
    <t>GOBP_RENAL_SODIUM_ION_ABSORPTION</t>
  </si>
  <si>
    <t>GOBP_NUCLEOLAR_CHROMATIN_ORGANIZATION</t>
  </si>
  <si>
    <t>GOMF_MUTLALPHA_COMPLEX_BINDING</t>
  </si>
  <si>
    <t>GOMF_CLATHRIN_HEAVY_CHAIN_BINDING</t>
  </si>
  <si>
    <t>GOMF_ATPASE_BINDING</t>
  </si>
  <si>
    <t>GOBP_SIGNAL_TRANSDUCTION_INVOLVED_IN_REGULATION_OF_GENE_EXPRESSION</t>
  </si>
  <si>
    <t>GOBP_GLYCEROLIPID_METABOLIC_PROCESS</t>
  </si>
  <si>
    <t>GOBP_MITOTIC_SPINDLE_ELONGATION</t>
  </si>
  <si>
    <t>GOBP_CELL_PROJECTION_ORGANIZATION</t>
  </si>
  <si>
    <t>GOBP_REGULATION_OF_CELL_SUBSTRATE_JUNCTION_ORGANIZATION</t>
  </si>
  <si>
    <t>GOBP_LIPID_CATABOLIC_PROCESS</t>
  </si>
  <si>
    <t>GOMF_CCR_CHEMOKINE_RECEPTOR_BINDING</t>
  </si>
  <si>
    <t>GOBP_REGULATION_OF_LIPOPROTEIN_PARTICLE_CLEARANCE</t>
  </si>
  <si>
    <t>GOBP_POSITIVE_REGULATION_OF_HISTONE_ACETYLATION</t>
  </si>
  <si>
    <t>GOBP_RESPONSE_TO_GLYCOSIDE</t>
  </si>
  <si>
    <t>GOMF_LIPASE_ACTIVITY</t>
  </si>
  <si>
    <t>GOBP_L_ASPARTATE_TRANSMEMBRANE_TRANSPORT</t>
  </si>
  <si>
    <t>GOBP_CELL_MIGRATION_IN_HINDBRAIN</t>
  </si>
  <si>
    <t>GOBP_NETRIN_ACTIVATED_SIGNALING_PATHWAY</t>
  </si>
  <si>
    <t>GOBP_POSITIVE_REGULATION_OF_CELL_SUBSTRATE_ADHESION</t>
  </si>
  <si>
    <t>GOBP_INORGANIC_ANION_TRANSPORT</t>
  </si>
  <si>
    <t>GOBP_REGULATION_OF_RAB_PROTEIN_SIGNAL_TRANSDUCTION</t>
  </si>
  <si>
    <t>GOBP_LUNG_MORPHOGENESIS</t>
  </si>
  <si>
    <t>GOBP_PROTEIN_LOCALIZATION_TO_NUCLEAR_BODY</t>
  </si>
  <si>
    <t>GOMF_METAL_CATION_MONOATOMIC_CATION_ANTIPORTER_ACTIVITY</t>
  </si>
  <si>
    <t>GOBP_MORPHOGENESIS_OF_A_BRANCHING_STRUCTURE</t>
  </si>
  <si>
    <t>GOBP_RESPONSE_TO_RADIATION</t>
  </si>
  <si>
    <t>GOBP_DEFENSE_RESPONSE_TO_GRAM_NEGATIVE_BACTERIUM</t>
  </si>
  <si>
    <t>GOBP_REGULATION_OF_CHONDROCYTE_DIFFERENTIATION</t>
  </si>
  <si>
    <t>GOBP_REGULATION_OF_RETINOIC_ACID_RECEPTOR_SIGNALING_PATHWAY</t>
  </si>
  <si>
    <t>GOBP_MUSCLE_SYSTEM_PROCESS</t>
  </si>
  <si>
    <t>GOBP_REGULATION_OF_OPSONIZATION</t>
  </si>
  <si>
    <t>GOBP_CELLULAR_RESPONSE_TO_REACTIVE_NITROGEN_SPECIES</t>
  </si>
  <si>
    <t>GOBP_CYTOKINE_PRODUCTION_INVOLVED_IN_INFLAMMATORY_RESPONSE</t>
  </si>
  <si>
    <t>GOBP_CALMODULIN_DEPENDENT_KINASE_SIGNALING_PATHWAY</t>
  </si>
  <si>
    <t>GOBP_HAIR_FOLLICLE_MATURATION</t>
  </si>
  <si>
    <t>GOBP_ENTRAINMENT_OF_CIRCADIAN_CLOCK</t>
  </si>
  <si>
    <t>GOBP_GLOMERULAR_MESANGIUM_DEVELOPMENT</t>
  </si>
  <si>
    <t>GOCC_POSTSYNAPSE</t>
  </si>
  <si>
    <t>GOBP_POSITIVE_REGULATION_OF_TRIGLYCERIDE_CATABOLIC_PROCESS</t>
  </si>
  <si>
    <t>GOBP_REGULATION_OF_IMMUNE_EFFECTOR_PROCESS</t>
  </si>
  <si>
    <t>GOBP_SUBSTRATE_DEPENDENT_CELL_MIGRATION</t>
  </si>
  <si>
    <t>GOBP_WATER_HOMEOSTASIS</t>
  </si>
  <si>
    <t>GOBP_REGULATION_OF_MESODERMAL_CELL_FATE_SPECIFICATION</t>
  </si>
  <si>
    <t>GOBP_NEGATIVE_REGULATION_OF_CARDIAC_MUSCLE_CONTRACTION</t>
  </si>
  <si>
    <t>GOBP_REGULATION_OF_NEUTROPHIL_CHEMOTAXIS</t>
  </si>
  <si>
    <t>GOBP_CELLULAR_RESPONSE_TO_TOXIC_SUBSTANCE</t>
  </si>
  <si>
    <t>GOCC_SYNAPTIC_MEMBRANE</t>
  </si>
  <si>
    <t>GOMF_CYCLASE_INHIBITOR_ACTIVITY</t>
  </si>
  <si>
    <t>GOBP_ALPHA_AMINO_ACID_CATABOLIC_PROCESS</t>
  </si>
  <si>
    <t>GOBP_POSITIVE_REGULATION_OF_CLATHRIN_DEPENDENT_ENDOCYTOSIS</t>
  </si>
  <si>
    <t>GOCC_AXON</t>
  </si>
  <si>
    <t>GOMF_GLUTAMATE_GATED_CALCIUM_ION_CHANNEL_ACTIVITY</t>
  </si>
  <si>
    <t>GOBP_VERY_LONG_CHAIN_FATTY_ACID_METABOLIC_PROCESS</t>
  </si>
  <si>
    <t>GOBP_STEROID_HORMONE_SECRETION</t>
  </si>
  <si>
    <t>GOBP_FOLIC_ACID_METABOLIC_PROCESS</t>
  </si>
  <si>
    <t>GOBP_REGULATION_OF_ARACHIDONIC_ACID_SECRETION</t>
  </si>
  <si>
    <t>GOBP_POSITIVE_REGULATION_OF_STEROID_METABOLIC_PROCESS</t>
  </si>
  <si>
    <t>GOCC_HIPPOCAMPAL_MOSSY_FIBER</t>
  </si>
  <si>
    <t>GOBP_CELL_JUNCTION_ORGANIZATION</t>
  </si>
  <si>
    <t>GOBP_CARDIAC_MUSCLE_CELL_CONTRACTION</t>
  </si>
  <si>
    <t>GOBP_POSITIVE_REGULATION_OF_CENTRIOLE_ELONGATION</t>
  </si>
  <si>
    <t>GOMF_FAD_BINDING</t>
  </si>
  <si>
    <t>GOMF_METAL_DEPENDENT_DEUBIQUITINASE_ACTIVITY</t>
  </si>
  <si>
    <t>GOBP_POSITIVE_REGULATION_OF_AMINO_ACID_TRANSPORT</t>
  </si>
  <si>
    <t>GOBP_ENDOSOME_TO_PLASMA_MEMBRANE_PROTEIN_TRANSPORT</t>
  </si>
  <si>
    <t>GOMF_STRUCTURAL_CONSTITUENT_OF_SYNAPSE</t>
  </si>
  <si>
    <t>GOMF_BMP_RECEPTOR_BINDING</t>
  </si>
  <si>
    <t>GOBP_SPLICEOSOMAL_COMPLEX_ASSEMBLY</t>
  </si>
  <si>
    <t>GOBP_THROMBOPOIETIN_MEDIATED_SIGNALING_PATHWAY</t>
  </si>
  <si>
    <t>GOBP_POSITIVE_REGULATION_OF_SODIUM_ION_TRANSMEMBRANE_TRANSPORTER_ACTIVITY</t>
  </si>
  <si>
    <t>GOCC_POSTSYNAPTIC_MEMBRANE</t>
  </si>
  <si>
    <t>GOMF_HISTONE_H3K9_DEMETHYLASE_ACTIVITY</t>
  </si>
  <si>
    <t>GOMF_DYNEIN_COMPLEX_BINDING</t>
  </si>
  <si>
    <t>GOBP_REGULATION_OF_POSTSYNAPTIC_NEUROTRANSMITTER_RECEPTOR_ACTIVITY</t>
  </si>
  <si>
    <t>GOMF_POLY_ADP_D_RIBOSE_BINDING</t>
  </si>
  <si>
    <t>GOMF_GUANYLATE_CYCLASE_ACTIVITY</t>
  </si>
  <si>
    <t>GOBP_INTRACELLULAR_ZINC_ION_HOMEOSTASIS</t>
  </si>
  <si>
    <t>GOBP_NEGATIVE_REGULATION_OF_PROTEIN_TARGETING_TO_MEMBRANE</t>
  </si>
  <si>
    <t>GOBP_NEGATIVE_REGULATION_OF_TRANSCRIPTION_REGULATORY_REGION_DNA_BINDING</t>
  </si>
  <si>
    <t>GOBP_POSITIVE_REGULATION_OF_TOOTH_MINERALIZATION</t>
  </si>
  <si>
    <t>GOBP_PHAGOSOME_MATURATION</t>
  </si>
  <si>
    <t>GOBP_REGULATION_OF_DENDRITE_MORPHOGENESIS</t>
  </si>
  <si>
    <t>GOCC_TETRASPANIN_ENRICHED_MICRODOMAIN</t>
  </si>
  <si>
    <t>GOMF_POTASSIUM_ION_TRANSMEMBRANE_TRANSPORTER_ACTIVITY</t>
  </si>
  <si>
    <t>GOBP_EMBRYONIC_DIGESTIVE_TRACT_DEVELOPMENT</t>
  </si>
  <si>
    <t>GOBP_T_HELPER_17_TYPE_IMMUNE_RESPONSE</t>
  </si>
  <si>
    <t>GOCC_MOTILE_CILIUM</t>
  </si>
  <si>
    <t>GOMF_BRANCHED_CHAIN_AMINO_ACID_TRANSMEMBRANE_TRANSPORTER_ACTIVITY</t>
  </si>
  <si>
    <t>GOBP_RESPONSE_TO_L_ASCORBIC_ACID</t>
  </si>
  <si>
    <t>GOBP_POSITIVE_REGULATION_OF_RECEPTOR_CLUSTERING</t>
  </si>
  <si>
    <t>GOBP_CELLULAR_LIPID_CATABOLIC_PROCESS</t>
  </si>
  <si>
    <t>GOBP_FIBROBLAST_MIGRATION</t>
  </si>
  <si>
    <t>GOBP_POSITIVE_REGULATION_OF_NEURON_PROJECTION_REGENERATION</t>
  </si>
  <si>
    <t>GOBP_NEGATIVE_REGULATION_OF_PROTEIN_POLYUBIQUITINATION</t>
  </si>
  <si>
    <t>GOMF_PHOSPHATIDYLCHOLINE_BINDING</t>
  </si>
  <si>
    <t>GOBP_NEGATIVE_REGULATION_OF_STEROL_TRANSPORT</t>
  </si>
  <si>
    <t>GOBP_LENS_FIBER_CELL_DEVELOPMENT</t>
  </si>
  <si>
    <t>GOCC_NUCLEAR_ENVELOPE</t>
  </si>
  <si>
    <t>GOBP_DETECTION_OF_STIMULUS</t>
  </si>
  <si>
    <t>GOBP_EOSINOPHIL_DIFFERENTIATION</t>
  </si>
  <si>
    <t>GOBP_RECEPTOR_LOCALIZATION_TO_NON_MOTILE_CILIUM</t>
  </si>
  <si>
    <t>GOBP_GLOMERULAR_EPITHELIAL_CELL_DEVELOPMENT</t>
  </si>
  <si>
    <t>GOBP_VALINE_METABOLIC_PROCESS</t>
  </si>
  <si>
    <t>GOBP_DGMP_METABOLIC_PROCESS</t>
  </si>
  <si>
    <t>GOCC_SPERM_HEAD_PLASMA_MEMBRANE</t>
  </si>
  <si>
    <t>GOMF_GLUTAMATE_RECEPTOR_ACTIVITY</t>
  </si>
  <si>
    <t>GOBP_SYNAPTIC_TRANSMISSION_GLUTAMATERGIC</t>
  </si>
  <si>
    <t>GOCC_POTASSIUM_CHANNEL_COMPLEX</t>
  </si>
  <si>
    <t>GOBP_CELLULAR_RESPONSE_TO_LIGHT_INTENSITY</t>
  </si>
  <si>
    <t>GOBP_SPINDLE_LOCALIZATION</t>
  </si>
  <si>
    <t>GOMF_ORGANIC_ACID_TRANSMEMBRANE_TRANSPORTER_ACTIVITY</t>
  </si>
  <si>
    <t>GOMF_GALACTOSYLTRANSFERASE_ACTIVITY</t>
  </si>
  <si>
    <t>GOBP_ACTIN_FILAMENT_BASED_PROCESS</t>
  </si>
  <si>
    <t>GOBP_CELLULAR_COMPONENT_MORPHOGENESIS</t>
  </si>
  <si>
    <t>GOBP_NEGATIVE_REGULATION_OF_FATTY_ACID_METABOLIC_PROCESS</t>
  </si>
  <si>
    <t>GOBP_REGULATION_OF_RESPONSE_TO_TYPE_II_INTERFERON</t>
  </si>
  <si>
    <t>GOMF_MOLECULAR_CARRIER_ACTIVITY</t>
  </si>
  <si>
    <t>GOBP_CD4_POSITIVE_ALPHA_BETA_T_CELL_ACTIVATION</t>
  </si>
  <si>
    <t>GOBP_REGULATION_OF_TUBE_SIZE</t>
  </si>
  <si>
    <t>GOBP_REGULATION_OF_MYELOID_CELL_DIFFERENTIATION</t>
  </si>
  <si>
    <t>GOMF_RIBOSOMAL_LARGE_SUBUNIT_BINDING</t>
  </si>
  <si>
    <t>GOBP_TELOMERE_MAINTENANCE_IN_RESPONSE_TO_DNA_DAMAGE</t>
  </si>
  <si>
    <t>GOBP_POST_TRANSCRIPTIONAL_REGULATION_OF_GENE_EXPRESSION</t>
  </si>
  <si>
    <t>GOMF_CALCIUM_DEPENDENT_PROTEIN_SERINE_THREONINE_PHOSPHATASE_ACTIVITY</t>
  </si>
  <si>
    <t>GOBP_ADULT_LOCOMOTORY_BEHAVIOR</t>
  </si>
  <si>
    <t>GOCC_CATALYTIC_STEP_2_SPLICEOSOME</t>
  </si>
  <si>
    <t>GOBP_RHYTHMIC_BEHAVIOR</t>
  </si>
  <si>
    <t>GOBP_RESPONSE_TO_TOXIC_SUBSTANCE</t>
  </si>
  <si>
    <t>GOBP_PEPTIDYL_TYROSINE_AUTOPHOSPHORYLATION</t>
  </si>
  <si>
    <t>GOMF_COPPER_ION_TRANSMEMBRANE_TRANSPORTER_ACTIVITY</t>
  </si>
  <si>
    <t>GOMF_PROTEIN_LIPID_COMPLEX_BINDING</t>
  </si>
  <si>
    <t>GOMF_CAMP_DEPENDENT_PROTEIN_KINASE_REGULATOR_ACTIVITY</t>
  </si>
  <si>
    <t>GOBP_RRNA_5_END_PROCESSING</t>
  </si>
  <si>
    <t>GOBP_CIRCULATORY_SYSTEM_PROCESS</t>
  </si>
  <si>
    <t>GOBP_T_CELL_ACTIVATION</t>
  </si>
  <si>
    <t>GOBP_APICAL_JUNCTION_ASSEMBLY</t>
  </si>
  <si>
    <t>GOBP_CELLULAR_CARBOHYDRATE_METABOLIC_PROCESS</t>
  </si>
  <si>
    <t>GOBP_NEUROMUSCULAR_PROCESS</t>
  </si>
  <si>
    <t>GOBP_MEMBRANE_DEPOLARIZATION_DURING_AV_NODE_CELL_ACTION_POTENTIAL</t>
  </si>
  <si>
    <t>GOBP_RENAL_WATER_HOMEOSTASIS</t>
  </si>
  <si>
    <t>GOBP_AMINOGLYCAN_METABOLIC_PROCESS</t>
  </si>
  <si>
    <t>GOBP_FRUCTOSE_1_6_BISPHOSPHATE_METABOLIC_PROCESS</t>
  </si>
  <si>
    <t>GOBP_TETRAPYRROLE_METABOLIC_PROCESS</t>
  </si>
  <si>
    <t>GOBP_FC_GAMMA_RECEPTOR_SIGNALING_PATHWAY</t>
  </si>
  <si>
    <t>GOBP_TORC2_SIGNALING</t>
  </si>
  <si>
    <t>GOBP_VITAMIN_K_METABOLIC_PROCESS</t>
  </si>
  <si>
    <t>GOBP_REGULATION_OF_CILIUM_ASSEMBLY</t>
  </si>
  <si>
    <t>GOMF_MHC_PROTEIN_BINDING</t>
  </si>
  <si>
    <t>GOMF_HISTONE_BINDING</t>
  </si>
  <si>
    <t>GOBP_ENDONUCLEOLYTIC_CLEAVAGE_IN_ITS1_TO_SEPARATE_SSU_RRNA_FROM_5_8S_RRNA_AND_LSU_RRNA_FROM_TRICISTRONIC_RRNA_TRANSCRIPT_SSU_RRNA_5_8S_RRNA_LSU_RRNA</t>
  </si>
  <si>
    <t>GOBP_CHLORIDE_TRANSPORT</t>
  </si>
  <si>
    <t>GOBP_RRNA_METABOLIC_PROCESS</t>
  </si>
  <si>
    <t>GOBP_PHOTORECEPTOR_CELL_MAINTENANCE</t>
  </si>
  <si>
    <t>GOBP_POSITIVE_REGULATION_OF_PROTEIN_KINASE_B_SIGNALING</t>
  </si>
  <si>
    <t>GOMF_G_PROTEIN_COUPLED_OPIOID_RECEPTOR_ACTIVITY</t>
  </si>
  <si>
    <t>GOBP_PUTRESCINE_BIOSYNTHETIC_PROCESS</t>
  </si>
  <si>
    <t>GOMF_OXIDOREDUCTASE_ACTIVITY_ACTING_ON_THE_ALDEHYDE_OR_OXO_GROUP_OF_DONORS</t>
  </si>
  <si>
    <t>GOBP_CELLULAR_RESPONSE_TO_ATP</t>
  </si>
  <si>
    <t>GOBP_DETECTION_OF_LIGHT_STIMULUS</t>
  </si>
  <si>
    <t>GOCC_CUL3_RING_UBIQUITIN_LIGASE_COMPLEX</t>
  </si>
  <si>
    <t>GOBP_REGULATION_OF_B_CELL_MEDIATED_IMMUNITY</t>
  </si>
  <si>
    <t>GOBP_OLFACTORY_BULB_INTERNEURON_DEVELOPMENT</t>
  </si>
  <si>
    <t>GOBP_REGENERATION</t>
  </si>
  <si>
    <t>GOBP_CELLULAR_RESPONSE_TO_PH</t>
  </si>
  <si>
    <t>GOCC_CONTRACTILE_FIBER</t>
  </si>
  <si>
    <t>GOCC_EARLY_PHAGOSOME</t>
  </si>
  <si>
    <t>GOBP_POSITIVE_REGULATION_OF_DOUBLE_STRAND_BREAK_REPAIR</t>
  </si>
  <si>
    <t>GOBP_ASPARTATE_FAMILY_AMINO_ACID_METABOLIC_PROCESS</t>
  </si>
  <si>
    <t>GOBP_ANTEROGRADE_NEURONAL_DENSE_CORE_VESICLE_TRANSPORT</t>
  </si>
  <si>
    <t>GOMF_L_AMINO_ACID_TRANSMEMBRANE_TRANSPORTER_ACTIVITY</t>
  </si>
  <si>
    <t>GOBP_CALCIUM_ION_IMPORT_ACROSS_PLASMA_MEMBRANE</t>
  </si>
  <si>
    <t>GOBP_ENZYME_LINKED_RECEPTOR_PROTEIN_SIGNALING_PATHWAY</t>
  </si>
  <si>
    <t>GOBP_NEGATIVE_REGULATION_OF_MRNA_METABOLIC_PROCESS</t>
  </si>
  <si>
    <t>GOBP_PIGMENT_BIOSYNTHETIC_PROCESS</t>
  </si>
  <si>
    <t>GOBP_REGULATION_OF_SKELETAL_MUSCLE_TISSUE_GROWTH</t>
  </si>
  <si>
    <t>GOCC_CLATHRIN_COATED_ENDOCYTIC_VESICLE</t>
  </si>
  <si>
    <t>GOBP_REGULATION_OF_CELL_GROWTH_INVOLVED_IN_CARDIAC_MUSCLE_CELL_DEVELOPMENT</t>
  </si>
  <si>
    <t>GOBP_CELLULAR_HYPEROSMOTIC_SALINITY_RESPONSE</t>
  </si>
  <si>
    <t>GOCC_BBAF_COMPLEX</t>
  </si>
  <si>
    <t>GOMF_GLYCINE_BINDING</t>
  </si>
  <si>
    <t>GOBP_STEROL_TRANSPORT</t>
  </si>
  <si>
    <t>GOBP_REGULATION_OF_RETINAL_GANGLION_CELL_AXON_GUIDANCE</t>
  </si>
  <si>
    <t>GOBP_POSITIVE_REGULATION_OF_LONG_TERM_SYNAPTIC_DEPRESSION</t>
  </si>
  <si>
    <t>GOCC_DOPAMINERGIC_SYNAPSE</t>
  </si>
  <si>
    <t>GOBP_MAPK_CASCADE</t>
  </si>
  <si>
    <t>GOBP_REGULATION_OF_STRIATED_MUSCLE_CONTRACTION</t>
  </si>
  <si>
    <t>GOBP_LAMELLIPODIUM_ASSEMBLY</t>
  </si>
  <si>
    <t>GOBP_MEMBRANE_REPOLARIZATION_DURING_CARDIAC_MUSCLE_CELL_ACTION_POTENTIAL</t>
  </si>
  <si>
    <t>GOBP_NCRNA_EXPORT_FROM_NUCLEUS</t>
  </si>
  <si>
    <t>GOBP_REGULATION_OF_NON_CANONICAL_WNT_SIGNALING_PATHWAY</t>
  </si>
  <si>
    <t>GOCC_GERM_CELL_NUCLEUS</t>
  </si>
  <si>
    <t>GOMF_3_5_CYCLIC_AMP_PHOSPHODIESTERASE_ACTIVITY</t>
  </si>
  <si>
    <t>GOMF_VOLTAGE_GATED_MONOATOMIC_ANION_CHANNEL_ACTIVITY</t>
  </si>
  <si>
    <t>GOMF_INOSITOL_TRISPHOSPHATE_PHOSPHATASE_ACTIVITY</t>
  </si>
  <si>
    <t>GOBP_REGULATION_OF_AXONOGENESIS</t>
  </si>
  <si>
    <t>GOBP_TOLL_SIGNALING_PATHWAY</t>
  </si>
  <si>
    <t>GOBP_INTERLEUKIN_13_PRODUCTION</t>
  </si>
  <si>
    <t>GOBP_RESPONSE_TO_COCAINE</t>
  </si>
  <si>
    <t>GOBP_CELL_CYCLE_G2_M_PHASE_TRANSITION</t>
  </si>
  <si>
    <t>GOBP_POSITIVE_REGULATION_OF_MITOTIC_SISTER_CHROMATID_SEGREGATION</t>
  </si>
  <si>
    <t>GOBP_CELLULAR_RESPONSE_TO_GLUCOCORTICOID_STIMULUS</t>
  </si>
  <si>
    <t>GOMF_APOLIPOPROTEIN_RECEPTOR_BINDING</t>
  </si>
  <si>
    <t>GOCC_VOLTAGE_GATED_SODIUM_CHANNEL_COMPLEX</t>
  </si>
  <si>
    <t>GOMF_METALLOEXOPEPTIDASE_ACTIVITY</t>
  </si>
  <si>
    <t>GOBP_POSITIVE_REGULATION_OF_MACROPHAGE_CHEMOTAXIS</t>
  </si>
  <si>
    <t>GOBP_GUANINE_NUCLEOTIDE_TRANSPORT</t>
  </si>
  <si>
    <t>GOBP_COLUMNAR_CUBOIDAL_EPITHELIAL_CELL_MATURATION</t>
  </si>
  <si>
    <t>GOBP_LEUKOCYTE_MEDIATED_IMMUNITY</t>
  </si>
  <si>
    <t>GOBP_HINDBRAIN_MATURATION</t>
  </si>
  <si>
    <t>GOBP_CDC42_PROTEIN_SIGNAL_TRANSDUCTION</t>
  </si>
  <si>
    <t>GOBP_EPITHELIAL_CELL_PROLIFERATION</t>
  </si>
  <si>
    <t>GOBP_NEGATIVE_REGULATION_OF_CARDIAC_MUSCLE_CELL_PROLIFERATION</t>
  </si>
  <si>
    <t>GOBP_INORGANIC_ANION_TRANSMEMBRANE_TRANSPORT</t>
  </si>
  <si>
    <t>GOMF_CUPROUS_ION_BINDING</t>
  </si>
  <si>
    <t>GOBP_NEGATIVE_REGULATION_OF_CELL_DIFFERENTIATION</t>
  </si>
  <si>
    <t>GOBP_REGULATION_OF_GLIAL_CELL_DIFFERENTIATION</t>
  </si>
  <si>
    <t>GOBP_CD4_POSITIVE_OR_CD8_POSITIVE_ALPHA_BETA_T_CELL_LINEAGE_COMMITMENT</t>
  </si>
  <si>
    <t>GOBP_GLUCOSE_METABOLIC_PROCESS</t>
  </si>
  <si>
    <t>GOBP_POSITIVE_REGULATION_OF_GLUCOSE_METABOLIC_PROCESS</t>
  </si>
  <si>
    <t>GOBP_SCHWANN_CELL_DEVELOPMENT</t>
  </si>
  <si>
    <t>GOBP_HOMOLOGOUS_CHROMOSOME_SEGREGATION</t>
  </si>
  <si>
    <t>GOBP_REGULATION_OF_PROTEIN_SERINE_THREONINE_KINASE_ACTIVITY</t>
  </si>
  <si>
    <t>GOMF_AMINO_ACID_BINDING</t>
  </si>
  <si>
    <t>GOBP_EPITHELIAL_TUBE_FORMATION</t>
  </si>
  <si>
    <t>GOBP_PROTEIN_REPAIR</t>
  </si>
  <si>
    <t>GOBP_SYNAPSE_ASSEMBLY</t>
  </si>
  <si>
    <t>GOBP_NEGATIVE_REGULATION_OF_ADENYLATE_CYCLASE_ACTIVATING_ADRENERGIC_RECEPTOR_SIGNALING_PATHWAY</t>
  </si>
  <si>
    <t>GOBP_RESPONSE_TO_INSULIN</t>
  </si>
  <si>
    <t>GOBP_NUCLEAR_PORE_ORGANIZATION</t>
  </si>
  <si>
    <t>GOBP_CEREBELLAR_PURKINJE_CELL_LAYER_FORMATION</t>
  </si>
  <si>
    <t>GOBP_CELL_CYCLE_DNA_REPLICATION_INITIATION</t>
  </si>
  <si>
    <t>GOCC_T_TUBULE</t>
  </si>
  <si>
    <t>GOBP_GLUTAMATE_SECRETION</t>
  </si>
  <si>
    <t>GOBP_STRIATED_MUSCLE_CONTRACTION</t>
  </si>
  <si>
    <t>GOBP_TETRAHYDROFOLATE_METABOLIC_PROCESS</t>
  </si>
  <si>
    <t>GOBP_MOTOR_LEARNING</t>
  </si>
  <si>
    <t>GOBP_KERATINOCYTE_APOPTOTIC_PROCESS</t>
  </si>
  <si>
    <t>GOBP_REGULATION_OF_NEURON_MATURATION</t>
  </si>
  <si>
    <t>GOBP_FAT_SOLUBLE_VITAMIN_BIOSYNTHETIC_PROCESS</t>
  </si>
  <si>
    <t>GOBP_POSITIVE_REGULATION_OF_EXOCYTOSIS</t>
  </si>
  <si>
    <t>GOBP_STEROL_HOMEOSTASIS</t>
  </si>
  <si>
    <t>GOBP_ESTABLISHMENT_OF_ENDOTHELIAL_BARRIER</t>
  </si>
  <si>
    <t>GOCC_HOST_CELLULAR_COMPONENT</t>
  </si>
  <si>
    <t>GOMF_SODIUM_CHANNEL_ACTIVITY</t>
  </si>
  <si>
    <t>GOMF_RNA_POLYMERASE_II_CTD_HEPTAPEPTIDE_REPEAT_PHOSPHATASE_ACTIVITY</t>
  </si>
  <si>
    <t>GOMF_UBIQUITIN_LIKE_PROTEIN_PEPTIDASE_ACTIVITY</t>
  </si>
  <si>
    <t>GOBP_REGULATION_OF_TRANSLATIONAL_INITIATION</t>
  </si>
  <si>
    <t>GOBP_REGULATION_OF_HYDROGEN_PEROXIDE_METABOLIC_PROCESS</t>
  </si>
  <si>
    <t>GOBP_MRNA_MODIFICATION</t>
  </si>
  <si>
    <t>GOBP_RNA_SPLICING</t>
  </si>
  <si>
    <t>GOBP_RESPONSE_TO_SODIUM_PHOSPHATE</t>
  </si>
  <si>
    <t>GOCC_FANCONI_ANAEMIA_NUCLEAR_COMPLEX</t>
  </si>
  <si>
    <t>GOMF_PROTEIN_METHYLTRANSFERASE_ACTIVITY</t>
  </si>
  <si>
    <t>GOBP_BEHAVIORAL_RESPONSE_TO_PAIN</t>
  </si>
  <si>
    <t>GOBP_CDP_DIACYLGLYCEROL_METABOLIC_PROCESS</t>
  </si>
  <si>
    <t>GOBP_POSITIVE_REGULATION_OF_DEACETYLASE_ACTIVITY</t>
  </si>
  <si>
    <t>GOBP_REGULATION_OF_G_PROTEIN_COUPLED_RECEPTOR_SIGNALING_PATHWAY</t>
  </si>
  <si>
    <t>GOBP_DICARBOXYLIC_ACID_CATABOLIC_PROCESS</t>
  </si>
  <si>
    <t>GOBP_POSITIVE_REGULATION_OF_CYCLASE_ACTIVITY</t>
  </si>
  <si>
    <t>GOCC_MALE_PRONUCLEUS</t>
  </si>
  <si>
    <t>GOBP_RRNA_3_END_PROCESSING</t>
  </si>
  <si>
    <t>GOBP_CELLULAR_MODIFIED_AMINO_ACID_BIOSYNTHETIC_PROCESS</t>
  </si>
  <si>
    <t>GOCC_PI_BODY</t>
  </si>
  <si>
    <t>GOMF_TRANSITION_METAL_ION_TRANSMEMBRANE_TRANSPORTER_ACTIVITY</t>
  </si>
  <si>
    <t>GOBP_NEGATIVE_REGULATION_OF_ACTIVATED_T_CELL_PROLIFERATION</t>
  </si>
  <si>
    <t>GOBP_NEGATIVE_REGULATION_OF_GASTRIC_ACID_SECRETION</t>
  </si>
  <si>
    <t>GOBP_POLYADENYLATION_DEPENDENT_SNORNA_3_END_PROCESSING</t>
  </si>
  <si>
    <t>GOBP_REGULATION_OF_PROTEIN_LOCALIZATION_TO_PLASMA_MEMBRANE</t>
  </si>
  <si>
    <t>GOMF_STEROID_HORMONE_BINDING</t>
  </si>
  <si>
    <t>GOBP_REGULATION_OF_SYSTEMIC_ARTERIAL_BLOOD_PRESSURE_MEDIATED_BY_A_CHEMICAL_SIGNAL</t>
  </si>
  <si>
    <t>GOBP_RESPIRATORY_GASEOUS_EXCHANGE_BY_RESPIRATORY_SYSTEM</t>
  </si>
  <si>
    <t>GOBP_NUCLEOBASE_METABOLIC_PROCESS</t>
  </si>
  <si>
    <t>GOBP_NEGATIVE_REGULATION_OF_CELL_FATE_SPECIFICATION</t>
  </si>
  <si>
    <t>GOBP_STRESS_FIBER_ASSEMBLY</t>
  </si>
  <si>
    <t>GOBP_RESPONSE_TO_ESTROGEN</t>
  </si>
  <si>
    <t>GOBP_NEGATIVE_REGULATION_OF_MONOCYTE_DIFFERENTIATION</t>
  </si>
  <si>
    <t>GOBP_REGULATION_OF_ADENYLATE_CYCLASE_ACTIVITY</t>
  </si>
  <si>
    <t>GOBP_POSITIVE_REGULATION_OF_IMMUNE_RESPONSE</t>
  </si>
  <si>
    <t>GOBP_MONOCARBOXYLIC_ACID_CATABOLIC_PROCESS</t>
  </si>
  <si>
    <t>GOBP_REGULATION_OF_SPHINGOLIPID_BIOSYNTHETIC_PROCESS</t>
  </si>
  <si>
    <t>GOBP_POSTSYNAPTIC_SPECIALIZATION_ORGANIZATION</t>
  </si>
  <si>
    <t>GOBP_PROTEIN_LOCALIZATION_TO_PERINUCLEAR_REGION_OF_CYTOPLASM</t>
  </si>
  <si>
    <t>GOBP_REACTIVE_NITROGEN_SPECIES_METABOLIC_PROCESS</t>
  </si>
  <si>
    <t>GOCC_ENDOPLASMIC_RETICULUM_LUMEN</t>
  </si>
  <si>
    <t>GOCC_CATION_CHANNEL_COMPLEX</t>
  </si>
  <si>
    <t>GOBP_INTRACELLULAR_MRNA_LOCALIZATION</t>
  </si>
  <si>
    <t>GOCC_MRNA_CLEAVAGE_FACTOR_COMPLEX</t>
  </si>
  <si>
    <t>GOBP_PLATELET_DEGRANULATION</t>
  </si>
  <si>
    <t>GOBP_LIPID_HOMEOSTASIS</t>
  </si>
  <si>
    <t>GOCC_DEUTEROSOME</t>
  </si>
  <si>
    <t>GOMF_ANDROSTAN_3_ALPHA_17_BETA_DIOL_DEHYDROGENASE_ACTIVITY</t>
  </si>
  <si>
    <t>GOBP_IONOTROPIC_GLUTAMATE_RECEPTOR_SIGNALING_PATHWAY</t>
  </si>
  <si>
    <t>GOBP_VITAMIN_D_BIOSYNTHETIC_PROCESS</t>
  </si>
  <si>
    <t>GOMF_ACETYLCHOLINE_RECEPTOR_BINDING</t>
  </si>
  <si>
    <t>GOCC_CHROMOSOME_CENTROMERIC_CORE_DOMAIN</t>
  </si>
  <si>
    <t>GOBP_NEGATIVE_REGULATION_OF_EPIDERMAL_GROWTH_FACTOR_ACTIVATED_RECEPTOR_ACTIVITY</t>
  </si>
  <si>
    <t>GOBP_NEURON_DEVELOPMENT</t>
  </si>
  <si>
    <t>GOBP_VITAMIN_A_METABOLIC_PROCESS</t>
  </si>
  <si>
    <t>GOBP_ADULT_BEHAVIOR</t>
  </si>
  <si>
    <t>GOBP_NEGATIVE_REGULATION_OF_TRANSFORMING_GROWTH_FACTOR_BETA1_PRODUCTION</t>
  </si>
  <si>
    <t>GOBP_NEGATIVE_REGULATION_OF_OSTEOBLAST_PROLIFERATION</t>
  </si>
  <si>
    <t>GOBP_POSITIVE_REGULATION_OF_MEGAKARYOCYTE_DIFFERENTIATION</t>
  </si>
  <si>
    <t>GOBP_NEGATIVE_REGULATION_OF_PROTEOLYSIS</t>
  </si>
  <si>
    <t>GOBP_POSITIVE_REGULATION_OF_PROTEIN_LOCALIZATION_TO_CELL_PERIPHERY</t>
  </si>
  <si>
    <t>GOBP_MACROMOLECULE_CATABOLIC_PROCESS</t>
  </si>
  <si>
    <t>GOBP_REGULATION_OF_ENTRY_OF_BACTERIUM_INTO_HOST_CELL</t>
  </si>
  <si>
    <t>GOBP_POSITIVE_REGULATION_OF_MRNA_3_END_PROCESSING</t>
  </si>
  <si>
    <t>GOBP_NEGATIVE_REGULATION_OF_CYTOKINESIS</t>
  </si>
  <si>
    <t>GOBP_POSITIVE_REGULATION_OF_CREB_TRANSCRIPTION_FACTOR_ACTIVITY</t>
  </si>
  <si>
    <t>GOBP_POSITIVE_REGULATION_OF_DNA_DAMAGE_RESPONSE_SIGNAL_TRANSDUCTION_BY_P53_CLASS_MEDIATOR</t>
  </si>
  <si>
    <t>GOBP_HEMATOPOIETIC_OR_LYMPHOID_ORGAN_DEVELOPMENT</t>
  </si>
  <si>
    <t>GOBP_HOMOCYSTEINE_METABOLIC_PROCESS</t>
  </si>
  <si>
    <t>GOCC_VACUOLE</t>
  </si>
  <si>
    <t>GOMF_PROTEIN_TYROSINE_KINASE_ACTIVATOR_ACTIVITY</t>
  </si>
  <si>
    <t>GOMF_FLAVIN_ADENINE_DINUCLEOTIDE_BINDING</t>
  </si>
  <si>
    <t>GOMF_ORGANIC_ACID_SODIUM_SYMPORTER_ACTIVITY</t>
  </si>
  <si>
    <t>GOBP_NEUTROPHIL_MEDIATED_KILLING_OF_GRAM_NEGATIVE_BACTERIUM</t>
  </si>
  <si>
    <t>GOBP_SYNAPSE_PRUNING</t>
  </si>
  <si>
    <t>GOBP_REGULATION_OF_FATTY_ACID_BETA_OXIDATION</t>
  </si>
  <si>
    <t>GOBP_NATURAL_KILLER_CELL_CYTOKINE_PRODUCTION</t>
  </si>
  <si>
    <t>GOBP_PYRIMIDINE_CONTAINING_COMPOUND_METABOLIC_PROCESS</t>
  </si>
  <si>
    <t>GOMF_OXIDOREDUCTASE_ACTIVITY_ACTING_ON_THE_CH_CH_GROUP_OF_DONORS_OXYGEN_AS_ACCEPTOR</t>
  </si>
  <si>
    <t>GOBP_NEUTROPHIL_MEDIATED_IMMUNITY</t>
  </si>
  <si>
    <t>GOBP_CELL_SURFACE_PATTERN_RECOGNITION_RECEPTOR_SIGNALING_PATHWAY</t>
  </si>
  <si>
    <t>GOBP_GLUTATHIONE_METABOLIC_PROCESS</t>
  </si>
  <si>
    <t>GOBP_SENSORY_ORGAN_DEVELOPMENT</t>
  </si>
  <si>
    <t>GOBP_POSITIVE_REGULATION_OF_CYTOPLASMIC_MRNA_PROCESSING_BODY_ASSEMBLY</t>
  </si>
  <si>
    <t>GOBP_POSITIVE_REGULATION_OF_TRIGLYCERIDE_BIOSYNTHETIC_PROCESS</t>
  </si>
  <si>
    <t>GOBP_INTERFERON_BETA_PRODUCTION</t>
  </si>
  <si>
    <t>GOBP_POSITIVE_REGULATION_OF_URINE_VOLUME</t>
  </si>
  <si>
    <t>GOBP_RESPONSE_TO_DSRNA</t>
  </si>
  <si>
    <t>GOBP_HISTONE_H4_K12_ACETYLATION</t>
  </si>
  <si>
    <t>GOBP_NEGATIVE_REGULATION_OF_CALCIUM_ION_DEPENDENT_EXOCYTOSIS</t>
  </si>
  <si>
    <t>GOBP_AMYLOID_BETA_METABOLIC_PROCESS</t>
  </si>
  <si>
    <t>GOBP_CELLULAR_RESPONSE_TO_CAFFEINE</t>
  </si>
  <si>
    <t>GOBP_REGULATION_OF_POSTSYNAPSE_ORGANIZATION</t>
  </si>
  <si>
    <t>GOBP_POTASSIUM_ION_IMPORT_ACROSS_PLASMA_MEMBRANE</t>
  </si>
  <si>
    <t>GOBP_DORSAL_ROOT_GANGLION_DEVELOPMENT</t>
  </si>
  <si>
    <t>GOCC_PHOSPHORYLASE_KINASE_COMPLEX</t>
  </si>
  <si>
    <t>GOMF_TELOMERASE_ACTIVITY</t>
  </si>
  <si>
    <t>GOMF_RNA_DIRECTED_DNA_POLYMERASE_ACTIVITY</t>
  </si>
  <si>
    <t>GOMF_HISTONE_LYSINE_N_METHYLTRANSFERASE_ACTIVITY</t>
  </si>
  <si>
    <t>GOMF_CELL_ADHESION_MEDIATOR_ACTIVITY</t>
  </si>
  <si>
    <t>GOBP_REGULATION_OF_DNA_BIOSYNTHETIC_PROCESS</t>
  </si>
  <si>
    <t>GOBP_POSITIVE_REGULATION_OF_MHC_CLASS_I_BIOSYNTHETIC_PROCESS</t>
  </si>
  <si>
    <t>GOBP_CELLULAR_RESPONSE_TO_PURINE_CONTAINING_COMPOUND</t>
  </si>
  <si>
    <t>GOBP_POSITIVE_REGULATION_OF_INTERLEUKIN_5_PRODUCTION</t>
  </si>
  <si>
    <t>GOBP_LEUKOTRIENE_METABOLIC_PROCESS</t>
  </si>
  <si>
    <t>GOBP_TERPENOID_METABOLIC_PROCESS</t>
  </si>
  <si>
    <t>GOBP_MESENCHYMAL_CELL_DEVELOPMENT</t>
  </si>
  <si>
    <t>GOCC_FLEMMING_BODY</t>
  </si>
  <si>
    <t>GOBP_INTRACELLULAR_LIPID_TRANSPORT</t>
  </si>
  <si>
    <t>GOBP_POSITIVE_REGULATION_OF_ADENYLATE_CYCLASE_ACTIVITY</t>
  </si>
  <si>
    <t>GOBP_POSITIVE_REGULATION_OF_SODIUM_ION_TRANSMEMBRANE_TRANSPORT</t>
  </si>
  <si>
    <t>GOBP_ORGANOPHOSPHATE_METABOLIC_PROCESS</t>
  </si>
  <si>
    <t>GOBP_RESPONSE_TO_TUMOR_NECROSIS_FACTOR</t>
  </si>
  <si>
    <t>GOBP_HEAD_DEVELOPMENT</t>
  </si>
  <si>
    <t>GOBP_CELLULAR_RESPONSE_TO_STEROID_HORMONE_STIMULUS</t>
  </si>
  <si>
    <t>GOMF_GLYCEROPHOSPHODIESTER_PHOSPHODIESTERASE_ACTIVITY</t>
  </si>
  <si>
    <t>GOMF_MHC_CLASS_IB_PROTEIN_BINDING</t>
  </si>
  <si>
    <t>GOBP_DETECTION_OF_BACTERIUM</t>
  </si>
  <si>
    <t>GOBP_POSITIVE_REGULATION_OF_GROWTH_HORMONE_SECRETION</t>
  </si>
  <si>
    <t>GOBP_REGULATION_OF_CELLULAR_RESPONSE_TO_INSULIN_STIMULUS</t>
  </si>
  <si>
    <t>GOBP_SPLICEOSOMAL_TRI_SNRNP_COMPLEX_ASSEMBLY</t>
  </si>
  <si>
    <t>GOBP_PHOSPHATIDIC_ACID_METABOLIC_PROCESS</t>
  </si>
  <si>
    <t>GOMF_ADENYLATE_CYCLASE_BINDING</t>
  </si>
  <si>
    <t>GOBP_PERK_MEDIATED_UNFOLDED_PROTEIN_RESPONSE</t>
  </si>
  <si>
    <t>GOBP_POSITIVE_REGULATION_OF_KERATINOCYTE_PROLIFERATION</t>
  </si>
  <si>
    <t>GOBP_REGULATION_OF_ORGAN_GROWTH</t>
  </si>
  <si>
    <t>GOBP_ACTIN_FILAMENT_SEVERING</t>
  </si>
  <si>
    <t>GOCC_MEIOTIC_SPINDLE</t>
  </si>
  <si>
    <t>GOMF_STEROL_ESTERASE_ACTIVITY</t>
  </si>
  <si>
    <t>GOBP_COPPER_ION_TRANSPORT</t>
  </si>
  <si>
    <t>GOBP_PERIPHERAL_NERVOUS_SYSTEM_DEVELOPMENT</t>
  </si>
  <si>
    <t>GOBP_CEREBRAL_CORTEX_RADIALLY_ORIENTED_CELL_MIGRATION</t>
  </si>
  <si>
    <t>GOBP_POSITIVE_REGULATION_OF_GAMMA_DELTA_T_CELL_DIFFERENTIATION</t>
  </si>
  <si>
    <t>GOCC_LYSOSOMAL_LUMEN</t>
  </si>
  <si>
    <t>GOMF_PHOSPHOLIPID_BINDING</t>
  </si>
  <si>
    <t>GOCC_PROTEASOME_COMPLEX</t>
  </si>
  <si>
    <t>GOBP_PROTEIN_LOCALIZATION_TO_PHAGOPHORE_ASSEMBLY_SITE</t>
  </si>
  <si>
    <t>GOMF_PEPTIDE_TRANSMEMBRANE_TRANSPORTER_ACTIVITY</t>
  </si>
  <si>
    <t>GOBP_NEGATIVE_REGULATION_OF_PROTEIN_EXPORT_FROM_NUCLEUS</t>
  </si>
  <si>
    <t>GOBP_EPITHELIAL_TO_MESENCHYMAL_TRANSITION</t>
  </si>
  <si>
    <t>GOBP_REGULATION_OF_PANCREATIC_JUICE_SECRETION</t>
  </si>
  <si>
    <t>GOBP_REPLICATION_FORK_PROTECTION</t>
  </si>
  <si>
    <t>GOBP_REGULATION_OF_NEUROGENESIS</t>
  </si>
  <si>
    <t>GOBP_DIPHOSPHOINOSITOL_POLYPHOSPHATE_METABOLIC_PROCESS</t>
  </si>
  <si>
    <t>GOBP_METANEPHRIC_NEPHRON_TUBULE_MORPHOGENESIS</t>
  </si>
  <si>
    <t>GOMF_ENDOPOLYPHOSPHATASE_ACTIVITY</t>
  </si>
  <si>
    <t>GOMF_FATZ_BINDING</t>
  </si>
  <si>
    <t>GOCC_PHOTORECEPTOR_INNER_SEGMENT</t>
  </si>
  <si>
    <t>GOBP_NEGATIVE_REGULATION_BY_HOST_OF_VIRAL_TRANSCRIPTION</t>
  </si>
  <si>
    <t>GOBP_AMINO_ACID_TRANSMEMBRANE_TRANSPORT</t>
  </si>
  <si>
    <t>GOBP_REGULATION_OF_MITOCHONDRIAL_MEMBRANE_POTENTIAL</t>
  </si>
  <si>
    <t>GOMF_FRIZZLED_BINDING</t>
  </si>
  <si>
    <t>GOBP_ADHESION_OF_SYMBIONT_TO_HOST</t>
  </si>
  <si>
    <t>GOBP_POSITIVE_REGULATION_OF_SUBSTRATE_ADHESION_DEPENDENT_CELL_SPREADING</t>
  </si>
  <si>
    <t>GOMF_SECONDARY_ACTIVE_TRANSMEMBRANE_TRANSPORTER_ACTIVITY</t>
  </si>
  <si>
    <t>GOBP_IMMUNOLOGICAL_SYNAPSE_FORMATION</t>
  </si>
  <si>
    <t>GOBP_ACTIN_FILAMENT_DEPOLYMERIZATION</t>
  </si>
  <si>
    <t>GOBP_MEMBRANE_DEPOLARIZATION_DURING_ACTION_POTENTIAL</t>
  </si>
  <si>
    <t>GOBP_POSITIVE_REGULATION_OF_METAPHASE_ANAPHASE_TRANSITION_OF_CELL_CYCLE</t>
  </si>
  <si>
    <t>GOBP_POSITIVE_REGULATION_OF_UNSATURATED_FATTY_ACID_BIOSYNTHETIC_PROCESS</t>
  </si>
  <si>
    <t>GOBP_ATRIOVENTRICULAR_NODE_DEVELOPMENT</t>
  </si>
  <si>
    <t>GOMF_DNA_BINDING_TRANSCRIPTION_ACTIVATOR_ACTIVITY</t>
  </si>
  <si>
    <t>GOBP_PROTEIN_IMPORT</t>
  </si>
  <si>
    <t>GOBP_POSITIVE_REGULATION_OF_CELL_CELL_ADHESION</t>
  </si>
  <si>
    <t>GOBP_RESPONSE_TO_L_PHENYLALANINE_DERIVATIVE</t>
  </si>
  <si>
    <t>GOCC_MITOTIC_SPINDLE</t>
  </si>
  <si>
    <t>GOMF_CYTOKINE_RECEPTOR_BINDING</t>
  </si>
  <si>
    <t>GOMF_CALCIUM_ION_BINDING</t>
  </si>
  <si>
    <t>GOBP_CELL_ADHESION_MEDIATED_BY_INTEGRIN</t>
  </si>
  <si>
    <t>GOBP_PROTEIN_LOCALIZATION_TO_CHROMOSOME_CENTROMERIC_REGION</t>
  </si>
  <si>
    <t>GOBP_REGULATION_OF_MONOATOMIC_ANION_TRANSMEMBRANE_TRANSPORT</t>
  </si>
  <si>
    <t>GOBP_DENDRITE_ARBORIZATION</t>
  </si>
  <si>
    <t>GOBP_REGULATION_OF_DENDRITIC_SPINE_MAINTENANCE</t>
  </si>
  <si>
    <t>GOBP_POSITIVE_REGULATION_OF_DNA_CATABOLIC_PROCESS</t>
  </si>
  <si>
    <t>GOCC_CHROMAFFIN_GRANULE</t>
  </si>
  <si>
    <t>GOBP_ENDOCHONDRAL_BONE_MORPHOGENESIS</t>
  </si>
  <si>
    <t>GOBP_INNERVATION</t>
  </si>
  <si>
    <t>GOBP_REGULATION_OF_T_CELL_APOPTOTIC_PROCESS</t>
  </si>
  <si>
    <t>GOBP_PURINE_NUCLEOSIDE_CATABOLIC_PROCESS</t>
  </si>
  <si>
    <t>GOBP_FATTY_ACID_BETA_OXIDATION_USING_ACYL_COA_OXIDASE</t>
  </si>
  <si>
    <t>GOBP_BLOOD_VESSEL_MORPHOGENESIS</t>
  </si>
  <si>
    <t>GOBP_DOSAGE_COMPENSATION</t>
  </si>
  <si>
    <t>GOBP_MRNA_CLEAVAGE</t>
  </si>
  <si>
    <t>GOBP_PHOSPHATIDYLINOSITOL_3_KINASE_SIGNALING</t>
  </si>
  <si>
    <t>GOBP_ACTIN_FILAMENT_POLYMERIZATION</t>
  </si>
  <si>
    <t>GOBP_NEGATIVE_REGULATION_OF_OSSIFICATION</t>
  </si>
  <si>
    <t>GOBP_PARACRINE_SIGNALING</t>
  </si>
  <si>
    <t>GOBP_CELLULAR_RESPONSE_TO_VITAMIN</t>
  </si>
  <si>
    <t>GOBP_REGULATION_OF_PHOSPHATIDYLCHOLINE_BIOSYNTHETIC_PROCESS</t>
  </si>
  <si>
    <t>GOCC_ENDOPLASMIC_RETICULUM_PLASMA_MEMBRANE_CONTACT_SITE</t>
  </si>
  <si>
    <t>GOMF_TRANSFERRIN_RECEPTOR_BINDING</t>
  </si>
  <si>
    <t>GOBP_AROMATIC_AMINO_ACID_TRANSPORT</t>
  </si>
  <si>
    <t>GOBP_SPINAL_CORD_OLIGODENDROCYTE_CELL_DIFFERENTIATION</t>
  </si>
  <si>
    <t>GOBP_EXOCRINE_SYSTEM_DEVELOPMENT</t>
  </si>
  <si>
    <t>GOBP_POSITIVE_REGULATION_OF_CELL_MATRIX_ADHESION</t>
  </si>
  <si>
    <t>GOMF_VOLTAGE_GATED_CHANNEL_ACTIVITY</t>
  </si>
  <si>
    <t>GOBP_AZOLE_TRANSMEMBRANE_TRANSPORT</t>
  </si>
  <si>
    <t>GOMF_INSULIN_LIKE_GROWTH_FACTOR_I_BINDING</t>
  </si>
  <si>
    <t>GOBP_VESICLE_DOCKING</t>
  </si>
  <si>
    <t>GOBP_UDP_N_ACETYLGLUCOSAMINE_TRANSMEMBRANE_TRANSPORT</t>
  </si>
  <si>
    <t>GOBP_MONOCYTE_DIFFERENTIATION</t>
  </si>
  <si>
    <t>GOBP_NOTOCHORD_MORPHOGENESIS</t>
  </si>
  <si>
    <t>GOBP_BEHAVIOR</t>
  </si>
  <si>
    <t>GOBP_NEGATIVE_REGULATION_OF_MITOCHONDRIAL_FUSION</t>
  </si>
  <si>
    <t>GOBP_EPITHELIAL_CELL_PROLIFERATION_INVOLVED_IN_SALIVARY_GLAND_MORPHOGENESIS</t>
  </si>
  <si>
    <t>GOBP_IRON_COORDINATION_ENTITY_TRANSPORT</t>
  </si>
  <si>
    <t>GOMF_SEMAPHORIN_RECEPTOR_ACTIVITY</t>
  </si>
  <si>
    <t>GOBP_EMBRYONIC_CAMERA_TYPE_EYE_DEVELOPMENT</t>
  </si>
  <si>
    <t>GOMF_2_IRON_2_SULFUR_CLUSTER_BINDING</t>
  </si>
  <si>
    <t>GOBP_GLYCEROL_TRANSMEMBRANE_TRANSPORT</t>
  </si>
  <si>
    <t>GOBP_REGULATION_OF_WNT_SIGNALING_PATHWAY</t>
  </si>
  <si>
    <t>GOBP_NEGATIVE_REGULATION_OF_MYELOID_CELL_DIFFERENTIATION</t>
  </si>
  <si>
    <t>GOBP_EPITHELIAL_CELL_PROLIFERATION_INVOLVED_IN_LUNG_MORPHOGENESIS</t>
  </si>
  <si>
    <t>GOMF_GLYCEROL_TRANSMEMBRANE_TRANSPORTER_ACTIVITY</t>
  </si>
  <si>
    <t>GOBP_WATER_TRANSPORT</t>
  </si>
  <si>
    <t>GOBP_LYMPHOCYTE_COSTIMULATION</t>
  </si>
  <si>
    <t>GOMF_PEPTIDYL_PROLINE_4_DIOXYGENASE_ACTIVITY</t>
  </si>
  <si>
    <t>GOBP_REGULATION_OF_LYMPHOCYTE_MEDIATED_IMMUNITY</t>
  </si>
  <si>
    <t>GOBP_RESPONSE_TO_AMINE</t>
  </si>
  <si>
    <t>GOBP_NEGATIVE_REGULATION_OF_MEIOTIC_CELL_CYCLE</t>
  </si>
  <si>
    <t>GOBP_REGULATION_OF_SYNAPTIC_VESICLE_CYCLE</t>
  </si>
  <si>
    <t>GOBP_AMYLOID_BETA_CLEARANCE_BY_CELLULAR_CATABOLIC_PROCESS</t>
  </si>
  <si>
    <t>GOMF_HISTONE_METHYLTRANSFERASE_ACTIVITY</t>
  </si>
  <si>
    <t>GOBP_RNA_SPLICING_VIA_TRANSESTERIFICATION_REACTIONS</t>
  </si>
  <si>
    <t>GOCC_ACTIVIN_RECEPTOR_COMPLEX</t>
  </si>
  <si>
    <t>GOMF_PRE_MRNA_INTRONIC_BINDING</t>
  </si>
  <si>
    <t>GOBP_GLIAL_CELL_DIFFERENTIATION</t>
  </si>
  <si>
    <t>GOBP_PYRIMIDINE_NUCLEOSIDE_TRANSPORT</t>
  </si>
  <si>
    <t>GOBP_MOTILE_CILIUM_ASSEMBLY</t>
  </si>
  <si>
    <t>GOBP_OTOLITH_DEVELOPMENT</t>
  </si>
  <si>
    <t>GOBP_REGULATION_OF_NODAL_SIGNALING_PATHWAY_INVOLVED_IN_DETERMINATION_OF_LEFT_RIGHT_ASYMMETRY</t>
  </si>
  <si>
    <t>GOCC_CATALYTIC_COMPLEX</t>
  </si>
  <si>
    <t>GOMF_URIDINE_TRANSMEMBRANE_TRANSPORTER_ACTIVITY</t>
  </si>
  <si>
    <t>GOMF_OXIDOREDUCTASE_ACTIVITY_ACTING_ON_CH_OH_GROUP_OF_DONORS</t>
  </si>
  <si>
    <t>GOMF_NUCLEAR_ESTROGEN_RECEPTOR_BINDING</t>
  </si>
  <si>
    <t>GOMF_MOLECULAR_FUNCTION_INHIBITOR_ACTIVITY</t>
  </si>
  <si>
    <t>GOCC_AGGRESOME</t>
  </si>
  <si>
    <t>GOBP_SEROTONIN_SECRETION</t>
  </si>
  <si>
    <t>GOBP_ENTRY_OF_BACTERIUM_INTO_HOST_CELL</t>
  </si>
  <si>
    <t>GOBP_DNA_UNWINDING_INVOLVED_IN_DNA_REPLICATION</t>
  </si>
  <si>
    <t>GOBP_POSITIVE_REGULATION_OF_PROTEIN_KINASE_A_SIGNALING</t>
  </si>
  <si>
    <t>GOBP_CARDIAC_MUSCLE_CELL_ACTION_POTENTIAL_INVOLVED_IN_CONTRACTION</t>
  </si>
  <si>
    <t>GOBP_MICROTUBULE_CYTOSKELETON_ORGANIZATION_INVOLVED_IN_MITOSIS</t>
  </si>
  <si>
    <t>GOCC_PROTEIN_PHOSPHATASE_TYPE_1_COMPLEX</t>
  </si>
  <si>
    <t>GOBP_WNT_SIGNALING_PATHWAY_CALCIUM_MODULATING_PATHWAY</t>
  </si>
  <si>
    <t>GOBP_RETINA_HOMEOSTASIS</t>
  </si>
  <si>
    <t>GOBP_REGULATION_OF_CHRONIC_INFLAMMATORY_RESPONSE</t>
  </si>
  <si>
    <t>GOBP_ZINC_ION_TRANSPORT</t>
  </si>
  <si>
    <t>GOBP_ADENINE_TRANSPORT</t>
  </si>
  <si>
    <t>GOMF_ENZYME_ACTIVATOR_ACTIVITY</t>
  </si>
  <si>
    <t>GOMF_NEUREGULIN_BINDING</t>
  </si>
  <si>
    <t>GOBP_REGULATION_OF_ACTOMYOSIN_STRUCTURE_ORGANIZATION</t>
  </si>
  <si>
    <t>GOBP_PATHWAY_RESTRICTED_SMAD_PROTEIN_PHOSPHORYLATION</t>
  </si>
  <si>
    <t>GOBP_NEURON_PROJECTION_EXTENSION</t>
  </si>
  <si>
    <t>GOBP_REGULATION_OF_PEPTIDYL_LYSINE_ACETYLATION</t>
  </si>
  <si>
    <t>GOBP_POSITIVE_REGULATION_OF_CELLULAR_COMPONENT_BIOGENESIS</t>
  </si>
  <si>
    <t>GOBP_AMINO_ACID_CATABOLIC_PROCESS</t>
  </si>
  <si>
    <t>GOBP_V_D_J_RECOMBINATION</t>
  </si>
  <si>
    <t>GOBP_POSITIVE_REGULATION_OF_INTERLEUKIN_18_PRODUCTION</t>
  </si>
  <si>
    <t>GOBP_NEGATIVE_REGULATION_OF_TRANSMEMBRANE_TRANSPORT</t>
  </si>
  <si>
    <t>GOMF_PEPTIDASE_ACTIVITY</t>
  </si>
  <si>
    <t>GOBP_POSITIVE_REGULATION_OF_GOLGI_TO_PLASMA_MEMBRANE_PROTEIN_TRANSPORT</t>
  </si>
  <si>
    <t>GOMF_P_TYPE_POTASSIUM_TRANSMEMBRANE_TRANSPORTER_ACTIVITY</t>
  </si>
  <si>
    <t>GOBP_REGULATION_OF_T_CELL_ACTIVATION</t>
  </si>
  <si>
    <t>GOBP_REGULATION_OF_STRESS_ACTIVATED_PROTEIN_KINASE_SIGNALING_CASCADE</t>
  </si>
  <si>
    <t>GOBP_REGULATION_OF_OXIDATIVE_STRESS_INDUCED_INTRINSIC_APOPTOTIC_SIGNALING_PATHWAY</t>
  </si>
  <si>
    <t>GOBP_MIRNA_METABOLIC_PROCESS</t>
  </si>
  <si>
    <t>GOCC_NEURON_SPINE</t>
  </si>
  <si>
    <t>GOBP_ACTION_POTENTIAL</t>
  </si>
  <si>
    <t>GOBP_REGULATION_OF_EXTRACELLULAR_MATRIX_DISASSEMBLY</t>
  </si>
  <si>
    <t>GOBP_T_HELPER_1_CELL_DIFFERENTIATION</t>
  </si>
  <si>
    <t>GOBP_NEGATIVE_REGULATION_OF_CGMP_MEDIATED_SIGNALING</t>
  </si>
  <si>
    <t>GOBP_NEGATIVE_REGULATION_OF_TYPE_I_INTERFERON_PRODUCTION</t>
  </si>
  <si>
    <t>GOBP_REGULATION_OF_ALPHA_BETA_T_CELL_ACTIVATION</t>
  </si>
  <si>
    <t>GOBP_POSITIVE_REGULATION_OF_GLOMERULAR_MESANGIAL_CELL_PROLIFERATION</t>
  </si>
  <si>
    <t>GOCC_CHOLINERGIC_SYNAPSE</t>
  </si>
  <si>
    <t>GOBP_RESPONSE_TO_OZONE</t>
  </si>
  <si>
    <t>GOBP_NUCLEOLAR_LARGE_RRNA_TRANSCRIPTION_BY_RNA_POLYMERASE_I</t>
  </si>
  <si>
    <t>GOMF_HEMOGLOBIN_BINDING</t>
  </si>
  <si>
    <t>GOBP_ACTIVATION_OF_ADENYLATE_CYCLASE_ACTIVITY</t>
  </si>
  <si>
    <t>GOBP_L_GLUTAMATE_IMPORT_ACROSS_PLASMA_MEMBRANE</t>
  </si>
  <si>
    <t>GOBP_RESPONSE_TO_DOPAMINE</t>
  </si>
  <si>
    <t>GOCC_P_BODY</t>
  </si>
  <si>
    <t>GOBP_POSITIVE_REGULATION_OF_NIK_NF_KAPPAB_SIGNALING</t>
  </si>
  <si>
    <t>GOBP_GLIAL_CELL_DEVELOPMENT</t>
  </si>
  <si>
    <t>GOBP_REGULATION_OF_INSULIN_RECEPTOR_SIGNALING_PATHWAY</t>
  </si>
  <si>
    <t>GOBP_GOLGI_DISASSEMBLY</t>
  </si>
  <si>
    <t>GOBP_CELLULAR_OXIDANT_DETOXIFICATION</t>
  </si>
  <si>
    <t>GOBP_DNA_CATABOLIC_PROCESS_EXONUCLEOLYTIC</t>
  </si>
  <si>
    <t>GOBP_POSTSYNAPTIC_SIGNAL_TRANSDUCTION</t>
  </si>
  <si>
    <t>GOBP_INNATE_IMMUNE_RESPONSE_IN_MUCOSA</t>
  </si>
  <si>
    <t>GOBP_MICROTUBULE_BASED_PROCESS</t>
  </si>
  <si>
    <t>GOBP_CHOLESTEROL_STORAGE</t>
  </si>
  <si>
    <t>GOBP_NEGATIVE_REGULATION_OF_INSULIN_LIKE_GROWTH_FACTOR_RECEPTOR_SIGNALING_PATHWAY</t>
  </si>
  <si>
    <t>GOBP_POSITIVE_REGULATION_OF_FOCAL_ADHESION_ASSEMBLY</t>
  </si>
  <si>
    <t>GOMF_POTASSIUM_CHANNEL_ACTIVITY</t>
  </si>
  <si>
    <t>GOBP_CELL_MORPHOGENESIS_INVOLVED_IN_DIFFERENTIATION</t>
  </si>
  <si>
    <t>GOBP_OPTIC_CUP_MORPHOGENESIS_INVOLVED_IN_CAMERA_TYPE_EYE_DEVELOPMENT</t>
  </si>
  <si>
    <t>GOBP_HINDBRAIN_RADIAL_GLIA_GUIDED_CELL_MIGRATION</t>
  </si>
  <si>
    <t>GOBP_NEUROGENESIS</t>
  </si>
  <si>
    <t>GOBP_POSITIVE_REGULATION_OF_PROTEIN_IMPORT_INTO_NUCLEUS</t>
  </si>
  <si>
    <t>GOBP_POSITIVE_REGULATION_OF_NEURON_APOPTOTIC_PROCESS</t>
  </si>
  <si>
    <t>GOBP_GENERATION_OF_NEURONS</t>
  </si>
  <si>
    <t>GOBP_REGULATION_OF_CARDIOBLAST_DIFFERENTIATION</t>
  </si>
  <si>
    <t>GOBP_REGULATION_OF_SMAD_PROTEIN_SIGNAL_TRANSDUCTION</t>
  </si>
  <si>
    <t>GOBP_MANNOSYLATION</t>
  </si>
  <si>
    <t>GOBP_TRANS_SYNAPTIC_SIGNALING_BY_LIPID</t>
  </si>
  <si>
    <t>GOBP_POSITIVE_REGULATION_OF_ASPARTIC_TYPE_PEPTIDASE_ACTIVITY</t>
  </si>
  <si>
    <t>GOCC_COLLAGEN_TYPE_XI_TRIMER</t>
  </si>
  <si>
    <t>GOBP_TANGENTIAL_MIGRATION_FROM_THE_SUBVENTRICULAR_ZONE_TO_THE_OLFACTORY_BULB</t>
  </si>
  <si>
    <t>GOBP_INTERLEUKIN_15_MEDIATED_SIGNALING_PATHWAY</t>
  </si>
  <si>
    <t>GOBP_POSITIVE_REGULATION_OF_NEUTROPHIL_EXTRAVASATION</t>
  </si>
  <si>
    <t>GOBP_AUTOPHAGY_OF_PEROXISOME</t>
  </si>
  <si>
    <t>GOBP_EMBRYONIC_PROCESS_INVOLVED_IN_FEMALE_PREGNANCY</t>
  </si>
  <si>
    <t>GOBP_BUNDLE_OF_HIS_CELL_TO_PURKINJE_MYOCYTE_COMMUNICATION</t>
  </si>
  <si>
    <t>GOBP_T_HELPER_17_CELL_DIFFERENTIATION</t>
  </si>
  <si>
    <t>GOMF_BH3_DOMAIN_BINDING</t>
  </si>
  <si>
    <t>GOBP_GLAND_MORPHOGENESIS</t>
  </si>
  <si>
    <t>GOBP_VASCULAR_PROCESS_IN_CIRCULATORY_SYSTEM</t>
  </si>
  <si>
    <t>GOBP_RRNA_PROCESSING</t>
  </si>
  <si>
    <t>GOBP_NEGATIVE_REGULATION_OF_TELOMERE_MAINTENANCE_VIA_TELOMERASE</t>
  </si>
  <si>
    <t>GOMF_OXIDOREDUCTASE_ACTIVITY_ACTING_ON_THE_ALDEHYDE_OR_OXO_GROUP_OF_DONORS_NAD_OR_NADP_AS_ACCEPTOR</t>
  </si>
  <si>
    <t>GOMF_DENEDDYLASE_ACTIVITY</t>
  </si>
  <si>
    <t>GOBP_VASCULAR_ENDOTHELIAL_GROWTH_FACTOR_SIGNALING_PATHWAY</t>
  </si>
  <si>
    <t>GOBP_DNA_STRAND_ELONGATION</t>
  </si>
  <si>
    <t>GOMF_CYSTEINE_TYPE_PEPTIDASE_ACTIVITY</t>
  </si>
  <si>
    <t>GOBP_POLYOL_TRANSMEMBRANE_TRANSPORT</t>
  </si>
  <si>
    <t>GOBP_IMMUNE_EFFECTOR_PROCESS</t>
  </si>
  <si>
    <t>GOBP_PEPTIDE_ANTIGEN_ASSEMBLY_WITH_MHC_PROTEIN_COMPLEX</t>
  </si>
  <si>
    <t>GOBP_RECEPTOR_GUANYLYL_CYCLASE_SIGNALING_PATHWAY</t>
  </si>
  <si>
    <t>GOBP_RHO_PROTEIN_SIGNAL_TRANSDUCTION</t>
  </si>
  <si>
    <t>GOBP_VESICLE_ORGANIZATION</t>
  </si>
  <si>
    <t>GOBP_INTRACELLULAR_STEROL_TRANSPORT</t>
  </si>
  <si>
    <t>GOBP_REGULATION_OF_PROTEIN_SUMOYLATION</t>
  </si>
  <si>
    <t>GOBP_CELLULAR_RESPONSE_TO_HEPARIN</t>
  </si>
  <si>
    <t>GOBP_REGULATION_OF_MRNA_POLYADENYLATION</t>
  </si>
  <si>
    <t>GOBP_ORGANIC_CYCLIC_COMPOUND_CATABOLIC_PROCESS</t>
  </si>
  <si>
    <t>GOCC_CENTRIOLE</t>
  </si>
  <si>
    <t>GOMF_RNA_BINDING</t>
  </si>
  <si>
    <t>GOMF_CARNITINE_TRANSMEMBRANE_TRANSPORTER_ACTIVITY</t>
  </si>
  <si>
    <t>GOMF_PALMITOYLTRANSFERASE_ACTIVITY</t>
  </si>
  <si>
    <t>GOMF_7SK_SNRNA_BINDING</t>
  </si>
  <si>
    <t>GOBP_GERMINAL_CENTER_FORMATION</t>
  </si>
  <si>
    <t>GOBP_REGULATION_OF_SYSTEMIC_ARTERIAL_BLOOD_PRESSURE_BY_RENIN_ANGIOTENSIN</t>
  </si>
  <si>
    <t>GOBP_CHONDROCYTE_DEVELOPMENT_INVOLVED_IN_ENDOCHONDRAL_BONE_MORPHOGENESIS</t>
  </si>
  <si>
    <t>GOBP_THYROID_HORMONE_GENERATION</t>
  </si>
  <si>
    <t>GOBP_SEROTONIN_TRANSPORT</t>
  </si>
  <si>
    <t>GOBP_COENZYME_A_BIOSYNTHETIC_PROCESS</t>
  </si>
  <si>
    <t>GOBP_POSITIVE_REGULATION_OF_INTERFERON_BETA_PRODUCTION</t>
  </si>
  <si>
    <t>GOBP_INOSITOL_LIPID_MEDIATED_SIGNALING</t>
  </si>
  <si>
    <t>GOBP_PURKINJE_MYOCYTE_TO_VENTRICULAR_CARDIAC_MUSCLE_CELL_SIGNALING</t>
  </si>
  <si>
    <t>GOCC_VOLTAGE_GATED_CALCIUM_CHANNEL_COMPLEX</t>
  </si>
  <si>
    <t>GOCC_DEATH_INDUCING_SIGNALING_COMPLEX</t>
  </si>
  <si>
    <t>GOMF_11_CIS_RETINAL_BINDING</t>
  </si>
  <si>
    <t>GOMF_CORECEPTOR_ACTIVITY_INVOLVED_IN_WNT_SIGNALING_PATHWAY_PLANAR_CELL_POLARITY_PATHWAY</t>
  </si>
  <si>
    <t>GOMF_PRERIBOSOME_BINDING</t>
  </si>
  <si>
    <t>GOCC_GAMMA_SECRETASE_COMPLEX</t>
  </si>
  <si>
    <t>GOBP_METANEPHROS_DEVELOPMENT</t>
  </si>
  <si>
    <t>GOBP_PHOSPHATIDYLSERINE_ACYL_CHAIN_REMODELING</t>
  </si>
  <si>
    <t>GOMF_ALPHA_N_ACETYLGALACTOSAMINIDE_ALPHA_2_6_SIALYLTRANSFERASE_ACTIVITY</t>
  </si>
  <si>
    <t>GOBP_LIPID_LOCALIZATION</t>
  </si>
  <si>
    <t>GOBP_PROTEIN_LOCALIZATION_TO_ORGANELLE</t>
  </si>
  <si>
    <t>GOMF_SMAD_BINDING</t>
  </si>
  <si>
    <t>GOBP_HOMOLOGOUS_CHROMOSOME_PAIRING_AT_MEIOSIS</t>
  </si>
  <si>
    <t>GOBP_AXON_EXTENSION</t>
  </si>
  <si>
    <t>GOCC_OUTER_DYNEIN_ARM</t>
  </si>
  <si>
    <t>GOMF_NERVE_GROWTH_FACTOR_BINDING</t>
  </si>
  <si>
    <t>GOBP_LONG_CHAIN_FATTY_ACYL_COA_METABOLIC_PROCESS</t>
  </si>
  <si>
    <t>GOBP_NEGATIVE_REGULATION_OF_NEUROTRANSMITTER_SECRETION</t>
  </si>
  <si>
    <t>GOBP_NEGATIVE_REGULATION_OF_PROTEIN_SERINE_THREONINE_KINASE_ACTIVITY</t>
  </si>
  <si>
    <t>GOBP_REGULATION_OF_CARBOHYDRATE_METABOLIC_PROCESS</t>
  </si>
  <si>
    <t>GOBP_POSITIVE_REGULATION_OF_SMOOTH_MUSCLE_CELL_MIGRATION</t>
  </si>
  <si>
    <t>GOBP_LEUKOCYTE_DEGRANULATION</t>
  </si>
  <si>
    <t>GOBP_POSITIVE_REGULATION_OF_TRANSLATIONAL_INITIATION</t>
  </si>
  <si>
    <t>GOBP_REGULATION_OF_TRANSFERASE_ACTIVITY</t>
  </si>
  <si>
    <t>GOBP_EXPORT_ACROSS_PLASMA_MEMBRANE</t>
  </si>
  <si>
    <t>GOCC_ASTROCYTE_END_FOOT</t>
  </si>
  <si>
    <t>GOMF_MINUS_END_DIRECTED_MICROTUBULE_MOTOR_ACTIVITY</t>
  </si>
  <si>
    <t>GOMF_U6_SNRNA_BINDING</t>
  </si>
  <si>
    <t>GOMF_NAD_BINDING</t>
  </si>
  <si>
    <t>GOBP_POSITIVE_REGULATION_OF_FIBROBLAST_GROWTH_FACTOR_RECEPTOR_SIGNALING_PATHWAY</t>
  </si>
  <si>
    <t>GOBP_DTMP_METABOLIC_PROCESS</t>
  </si>
  <si>
    <t>GOBP_NEGATIVE_REGULATION_OF_PHAGOCYTOSIS</t>
  </si>
  <si>
    <t>GOBP_REGULATION_OF_ENDOSOME_SIZE</t>
  </si>
  <si>
    <t>GOBP_CELLULAR_RESPONSE_TO_PROSTAGLANDIN_STIMULUS</t>
  </si>
  <si>
    <t>GOBP_ENDOCARDIAL_CUSHION_FORMATION</t>
  </si>
  <si>
    <t>GOMF_HAPTOGLOBIN_BINDING</t>
  </si>
  <si>
    <t>GOBP_NEGATIVE_REGULATION_OF_JUN_KINASE_ACTIVITY</t>
  </si>
  <si>
    <t>GOBP_RESPONSE_TO_TOPOLOGICALLY_INCORRECT_PROTEIN</t>
  </si>
  <si>
    <t>GOBP_REGULATION_OF_PH</t>
  </si>
  <si>
    <t>GOBP_REGULATION_OF_STORE_OPERATED_CALCIUM_ENTRY</t>
  </si>
  <si>
    <t>GOMF_CYCLIN_DEPENDENT_PROTEIN_KINASE_ACTIVITY</t>
  </si>
  <si>
    <t>GOBP_REGULATION_OF_LAMELLIPODIUM_MORPHOGENESIS</t>
  </si>
  <si>
    <t>GOBP_REGULATION_OF_ACTIN_FILAMENT_LENGTH</t>
  </si>
  <si>
    <t>GOBP_NEGATIVE_REGULATION_OF_RIG_I_SIGNALING_PATHWAY</t>
  </si>
  <si>
    <t>GOBP_NATURAL_KILLER_CELL_ACTIVATION</t>
  </si>
  <si>
    <t>GOMF_VOLTAGE_GATED_MONOATOMIC_CATION_CHANNEL_ACTIVITY</t>
  </si>
  <si>
    <t>GOMF_IMPORTIN_ALPHA_FAMILY_PROTEIN_BINDING</t>
  </si>
  <si>
    <t>GOBP_EPIDERMAL_CELL_DIFFERENTIATION</t>
  </si>
  <si>
    <t>GOBP_POSITIVE_REGULATION_OF_TOLERANCE_INDUCTION</t>
  </si>
  <si>
    <t>GOMF_LIPASE_BINDING</t>
  </si>
  <si>
    <t>GOBP_CORNIFIED_ENVELOPE_ASSEMBLY</t>
  </si>
  <si>
    <t>GOMF_CYSTEINE_TYPE_ENDOPEPTIDASE_INHIBITOR_ACTIVITY</t>
  </si>
  <si>
    <t>GOBP_NEGATIVE_REGULATION_OF_TOLL_LIKE_RECEPTOR_2_SIGNALING_PATHWAY</t>
  </si>
  <si>
    <t>GOBP_4FE_4S_CLUSTER_ASSEMBLY</t>
  </si>
  <si>
    <t>GOBP_CELLULAR_RESPONSE_TO_PEPTIDE_HORMONE_STIMULUS</t>
  </si>
  <si>
    <t>GOMF_PROTEIN_PHOSPHATASE_2B_BINDING</t>
  </si>
  <si>
    <t>GOMF_RECEPTOR_ANTAGONIST_ACTIVITY</t>
  </si>
  <si>
    <t>GOBP_NEGATIVE_REGULATION_OF_P38MAPK_CASCADE</t>
  </si>
  <si>
    <t>GOBP_TUBULIN_COMPLEX_ASSEMBLY</t>
  </si>
  <si>
    <t>GOBP_POSITIVE_REGULATION_OF_MAMMARY_GLAND_EPITHELIAL_CELL_PROLIFERATION</t>
  </si>
  <si>
    <t>GOBP_DNA_METHYLATION_INVOLVED_IN_EMBRYO_DEVELOPMENT</t>
  </si>
  <si>
    <t>GOCC_VACUOLAR_MEMBRANE</t>
  </si>
  <si>
    <t>GOMF_C4_DICARBOXYLATE_TRANSMEMBRANE_TRANSPORTER_ACTIVITY</t>
  </si>
  <si>
    <t>GOBP_MICROTUBULE_CYTOSKELETON_ORGANIZATION</t>
  </si>
  <si>
    <t>GOBP_GLUTAMINE_FAMILY_AMINO_ACID_METABOLIC_PROCESS</t>
  </si>
  <si>
    <t>GOBP_CELLULAR_RESPONSE_TO_CHEMICAL_STRESS</t>
  </si>
  <si>
    <t>GOBP_ESTABLISHMENT_OF_PROTEIN_LOCALIZATION_TO_TELOMERE</t>
  </si>
  <si>
    <t>GOMF_PEPTIDE_ANTIGEN_BINDING</t>
  </si>
  <si>
    <t>GOBP_CELL_PROLIFERATION_INVOLVED_IN_KIDNEY_DEVELOPMENT</t>
  </si>
  <si>
    <t>GOBP_ASTROCYTE_CELL_MIGRATION</t>
  </si>
  <si>
    <t>GOBP_METANEPHRIC_NEPHRON_TUBULE_EPITHELIAL_CELL_DIFFERENTIATION</t>
  </si>
  <si>
    <t>GOMF_MANNOSYL_OLIGOSACCHARIDE_1_2_ALPHA_MANNOSIDASE_ACTIVITY</t>
  </si>
  <si>
    <t>GOBP_G_PROTEIN_COUPLED_PURINERGIC_RECEPTOR_SIGNALING_PATHWAY</t>
  </si>
  <si>
    <t>GOMF_THREONINE_TYPE_ENDOPEPTIDASE_ACTIVITY</t>
  </si>
  <si>
    <t>GOBP_NEGATIVE_REGULATION_OF_MUSCLE_CELL_APOPTOTIC_PROCESS</t>
  </si>
  <si>
    <t>GOBP_NEGATIVE_REGULATION_OF_INTERLEUKIN_12_PRODUCTION</t>
  </si>
  <si>
    <t>GOMF_THIOREDOXIN_DEPENDENT_PEROXIREDOXIN_ACTIVITY</t>
  </si>
  <si>
    <t>GOBP_AMINO_SUGAR_METABOLIC_PROCESS</t>
  </si>
  <si>
    <t>GOBP_REGULATION_OF_RESPONSE_TO_WOUNDING</t>
  </si>
  <si>
    <t>GOBP_GAMMA_AMINOBUTYRIC_ACID_METABOLIC_PROCESS</t>
  </si>
  <si>
    <t>GOMF_CALCIUM_ION_TRANSMEMBRANE_TRANSPORTER_ACTIVITY</t>
  </si>
  <si>
    <t>GOCC_SPINDLE</t>
  </si>
  <si>
    <t>GOBP_MITOCHONDRION_DISTRIBUTION</t>
  </si>
  <si>
    <t>GOBP_MESENCHYMAL_CELL_PROLIFERATION_INVOLVED_IN_LUNG_DEVELOPMENT</t>
  </si>
  <si>
    <t>GOCC_MEDIATOR_COMPLEX</t>
  </si>
  <si>
    <t>GOCC_CHROMOSOME_PASSENGER_COMPLEX</t>
  </si>
  <si>
    <t>GOMF_POTASSIUM_CHANNEL_REGULATOR_ACTIVITY</t>
  </si>
  <si>
    <t>GOBP_NEGATIVE_REGULATION_OF_HISTONE_MODIFICATION</t>
  </si>
  <si>
    <t>GOMF_DIACYLGLYCEROL_KINASE_ACTIVITY</t>
  </si>
  <si>
    <t>GOBP_ENDOPLASMIC_RETICULUM_ORGANIZATION</t>
  </si>
  <si>
    <t>GOBP_FEMALE_MEIOSIS_CHROMOSOME_SEGREGATION</t>
  </si>
  <si>
    <t>GOBP_TRANSLESION_SYNTHESIS</t>
  </si>
  <si>
    <t>GOMF_CALCIUM_ACTIVATED_CATION_CHANNEL_ACTIVITY</t>
  </si>
  <si>
    <t>GOMF_SEQUENCE_SPECIFIC_SINGLE_STRANDED_DNA_BINDING</t>
  </si>
  <si>
    <t>GOBP_POSITIVE_REGULATION_OF_MICROTUBULE_BINDING</t>
  </si>
  <si>
    <t>GOBP_OLFACTORY_BEHAVIOR</t>
  </si>
  <si>
    <t>GOCC_CYTOPLASMIC_SIDE_OF_APICAL_PLASMA_MEMBRANE</t>
  </si>
  <si>
    <t>GOCC_RUFFLE</t>
  </si>
  <si>
    <t>GOBP_AXON_ENSHEATHMENT_IN_CENTRAL_NERVOUS_SYSTEM</t>
  </si>
  <si>
    <t>GOBP_PYRIMIDINE_CONTAINING_COMPOUND_CATABOLIC_PROCESS</t>
  </si>
  <si>
    <t>GOMF_RIBOSOMAL_SMALL_SUBUNIT_BINDING</t>
  </si>
  <si>
    <t>GOMF_OXIDOREDUCTASE_ACTIVITY_ACTING_ON_THE_CH_NH2_GROUP_OF_DONORS_OXYGEN_AS_ACCEPTOR</t>
  </si>
  <si>
    <t>GOBP_INSULIN_RECEPTOR_SIGNALING_PATHWAY</t>
  </si>
  <si>
    <t>GOBP_FATTY_ACID_CATABOLIC_PROCESS</t>
  </si>
  <si>
    <t>GOBP_PEPTIDYL_ARGININE_N_METHYLATION</t>
  </si>
  <si>
    <t>GOBP_MODULATION_OF_PROCESS_OF_ANOTHER_ORGANISM</t>
  </si>
  <si>
    <t>GOBP_LONG_TERM_SYNAPTIC_DEPRESSION</t>
  </si>
  <si>
    <t>GOBP_N_ACYLPHOSPHATIDYLETHANOLAMINE_METABOLIC_PROCESS</t>
  </si>
  <si>
    <t>GOBP_REPLICATIVE_SENESCENCE</t>
  </si>
  <si>
    <t>GOBP_REGULATION_OF_NEUTROPHIL_MIGRATION</t>
  </si>
  <si>
    <t>GOBP_CELLULAR_RESPONSE_TO_LEUCINE_STARVATION</t>
  </si>
  <si>
    <t>GOCC_PHOSPHATIDYLINOSITOL_3_KINASE_COMPLEX_CLASS_III</t>
  </si>
  <si>
    <t>GOCC_DENDRITIC_SHAFT</t>
  </si>
  <si>
    <t>GOBP_TRNA_METABOLIC_PROCESS</t>
  </si>
  <si>
    <t>GOBP_HISTONE_DEUBIQUITINATION</t>
  </si>
  <si>
    <t>GOBP_ANTIBACTERIAL_HUMORAL_RESPONSE</t>
  </si>
  <si>
    <t>GOBP_PROTEIN_K29_LINKED_UBIQUITINATION</t>
  </si>
  <si>
    <t>GOBP_ANGIOGENESIS_INVOLVED_IN_WOUND_HEALING</t>
  </si>
  <si>
    <t>GOCC_CAVEOLA</t>
  </si>
  <si>
    <t>GOMF_HEXOSAMINIDASE_ACTIVITY</t>
  </si>
  <si>
    <t>GOBP_REGULATION_OF_ANDROGEN_RECEPTOR_SIGNALING_PATHWAY</t>
  </si>
  <si>
    <t>GOBP_NEGATIVE_REGULATION_OF_ACTIN_FILAMENT_DEPOLYMERIZATION</t>
  </si>
  <si>
    <t>GOBP_PALLIUM_DEVELOPMENT</t>
  </si>
  <si>
    <t>GOCC_9PLUS2_MOTILE_CILIUM</t>
  </si>
  <si>
    <t>GOBP_PHOSPHOLIPASE_C_ACTIVATING_DOPAMINE_RECEPTOR_SIGNALING_PATHWAY</t>
  </si>
  <si>
    <t>GOBP_PLUS_END_DIRECTED_ORGANELLE_TRANSPORT_ALONG_MICROTUBULE</t>
  </si>
  <si>
    <t>GOBP_TRANS_SYNAPTIC_SIGNALING_BY_TRANS_SYNAPTIC_COMPLEX</t>
  </si>
  <si>
    <t>GOBP_FACULTATIVE_HETEROCHROMATIN_FORMATION</t>
  </si>
  <si>
    <t>GOBP_REGULATION_OF_EOSINOPHIL_MIGRATION</t>
  </si>
  <si>
    <t>GOMF_DYSTROGLYCAN_BINDING</t>
  </si>
  <si>
    <t>GOMF_OLFACTORY_RECEPTOR_BINDING</t>
  </si>
  <si>
    <t>GOBP_POSITIVE_REGULATION_OF_CELL_ACTIVATION</t>
  </si>
  <si>
    <t>GOBP_POSITIVE_REGULATION_OF_ESTABLISHMENT_OF_PROTEIN_LOCALIZATION_TO_TELOMERE</t>
  </si>
  <si>
    <t>GOBP_APOPTOTIC_CELL_CLEARANCE</t>
  </si>
  <si>
    <t>GOBP_NEURONAL_DENSE_CORE_VESICLE_EXOCYTOSIS</t>
  </si>
  <si>
    <t>GOBP_NADPH_OXIDATION</t>
  </si>
  <si>
    <t>GOBP_REGULATION_OF_INCLUSION_BODY_ASSEMBLY</t>
  </si>
  <si>
    <t>GOBP_SPROUTING_ANGIOGENESIS</t>
  </si>
  <si>
    <t>GOBP_FRUCTOSE_6_PHOSPHATE_METABOLIC_PROCESS</t>
  </si>
  <si>
    <t>GOCC_PHOSPHATIDYLINOSITOL_3_KINASE_COMPLEX_CLASS_I</t>
  </si>
  <si>
    <t>GOMF_CALCIUM_DEPENDENT_PHOSPHOLIPASE_A2_ACTIVITY</t>
  </si>
  <si>
    <t>GOMF_NADPLUS_PROTEIN_CYSTEINE_ADP_RIBOSYLTRANSFERASE_ACTIVITY</t>
  </si>
  <si>
    <t>GOBP_POSITIVE_REGULATION_OF_RESPONSE_TO_BIOTIC_STIMULUS</t>
  </si>
  <si>
    <t>GOCC_CELL_SUBSTRATE_JUNCTION</t>
  </si>
  <si>
    <t>GOMF_ANNEALING_ACTIVITY</t>
  </si>
  <si>
    <t>GOBP_REGULATION_OF_SNARE_COMPLEX_ASSEMBLY</t>
  </si>
  <si>
    <t>GOBP_ETHANOLAMINE_CONTAINING_COMPOUND_METABOLIC_PROCESS</t>
  </si>
  <si>
    <t>GOBP_AMINO_ACID_METABOLIC_PROCESS</t>
  </si>
  <si>
    <t>GOMF_CYSTEINE_TYPE_ENDOPEPTIDASE_INHIBITOR_ACTIVITY_INVOLVED_IN_APOPTOTIC_PROCESS</t>
  </si>
  <si>
    <t>GOBP_SPLICEOSOMAL_CONFORMATIONAL_CHANGES_TO_GENERATE_CATALYTIC_CONFORMATION</t>
  </si>
  <si>
    <t>GOBP_POSITIVE_REGULATION_OF_CALCIUM_ION_TRANSPORT_INTO_CYTOSOL</t>
  </si>
  <si>
    <t>GOBP_SPERM_MOTILITY</t>
  </si>
  <si>
    <t>GOBP_REGULATION_OF_LIPID_LOCALIZATION</t>
  </si>
  <si>
    <t>GOBP_POSITIVE_REGULATION_OF_LYMPHOCYTE_MEDIATED_IMMUNITY</t>
  </si>
  <si>
    <t>GOMF_RETINOIC_ACID_BINDING</t>
  </si>
  <si>
    <t>GOMF_MISMATCHED_DNA_BINDING</t>
  </si>
  <si>
    <t>GOMF_SUPEROXIDE_GENERATING_NAD_P_H_OXIDASE_ACTIVITY</t>
  </si>
  <si>
    <t>GOBP_ORGANOPHOSPHATE_CATABOLIC_PROCESS</t>
  </si>
  <si>
    <t>GOBP_INTRINSIC_APOPTOTIC_SIGNALING_PATHWAY_BY_P53_CLASS_MEDIATOR</t>
  </si>
  <si>
    <t>GOBP_TRYPTOPHAN_CATABOLIC_PROCESS</t>
  </si>
  <si>
    <t>GOBP_CELL_CYCLE_DNA_REPLICATION</t>
  </si>
  <si>
    <t>GOBP_MAINTENANCE_OF_CELL_NUMBER</t>
  </si>
  <si>
    <t>GOBP_MAINTENANCE_OF_CENTROSOME_LOCATION</t>
  </si>
  <si>
    <t>GOBP_AMINOPHOSPHOLIPID_TRANSPORT</t>
  </si>
  <si>
    <t>GOBP_SYNAPTIC_VESICLE_COATING</t>
  </si>
  <si>
    <t>GOBP_RIBONUCLEOPROTEIN_COMPLEX_BIOGENESIS</t>
  </si>
  <si>
    <t>GOBP_MAINTENANCE_OF_PROTEIN_LOCATION_IN_CELL</t>
  </si>
  <si>
    <t>GOBP_MYELOID_CELL_APOPTOTIC_PROCESS</t>
  </si>
  <si>
    <t>GOBP_PROTEIN_MANNOSYLATION</t>
  </si>
  <si>
    <t>GOBP_RIBOSOME_BIOGENESIS</t>
  </si>
  <si>
    <t>GOBP_CELLULAR_COMPONENT_MAINTENANCE</t>
  </si>
  <si>
    <t>GOBP_POSITIVE_REGULATION_OF_LYMPHOCYTE_ACTIVATION</t>
  </si>
  <si>
    <t>GOBP_RETINAL_BLOOD_VESSEL_MORPHOGENESIS</t>
  </si>
  <si>
    <t>GOBP_NEGATIVE_REGULATION_OF_CELLULAR_RESPONSE_TO_GROWTH_FACTOR_STIMULUS</t>
  </si>
  <si>
    <t>GOBP_REGULATION_OF_LYMPHOID_PROGENITOR_CELL_DIFFERENTIATION</t>
  </si>
  <si>
    <t>GOMF_CALCIUM_SENSITIVE_GUANYLATE_CYCLASE_ACTIVATOR_ACTIVITY</t>
  </si>
  <si>
    <t>GOMF_PHOSPHATIDYLSERINE_FLOPPASE_ACTIVITY</t>
  </si>
  <si>
    <t>GOBP_SOMITE_SPECIFICATION</t>
  </si>
  <si>
    <t>GOBP_MAST_CELL_DIFFERENTIATION</t>
  </si>
  <si>
    <t>GOCC_IRON_SULFUR_CLUSTER_ASSEMBLY_COMPLEX</t>
  </si>
  <si>
    <t>GOMF_MOLECULAR_SEQUESTERING_ACTIVITY</t>
  </si>
  <si>
    <t>GOMF_GTPASE_ACTIVATING_PROTEIN_BINDING</t>
  </si>
  <si>
    <t>GOMF_PROTEIN_TYROSINE_KINASE_BINDING</t>
  </si>
  <si>
    <t>GOBP_POSITIVE_REGULATION_OF_IMMUNE_EFFECTOR_PROCESS</t>
  </si>
  <si>
    <t>GOBP_GLYCEROPHOSPHOLIPID_METABOLIC_PROCESS</t>
  </si>
  <si>
    <t>GOMF_SIGNALING_RECEPTOR_COMPLEX_ADAPTOR_ACTIVITY</t>
  </si>
  <si>
    <t>GOBP_REGULATION_OF_PROTEIN_BINDING</t>
  </si>
  <si>
    <t>GOBP_FC_RECEPTOR_MEDIATED_STIMULATORY_SIGNALING_PATHWAY</t>
  </si>
  <si>
    <t>GOBP_ACTIN_MEDIATED_CELL_CONTRACTION</t>
  </si>
  <si>
    <t>GOBP_VITAMIN_D_RECEPTOR_SIGNALING_PATHWAY</t>
  </si>
  <si>
    <t>GOMF_UNIPORTER_ACTIVITY</t>
  </si>
  <si>
    <t>GOBP_REGULATION_OF_ANATOMICAL_STRUCTURE_SIZE</t>
  </si>
  <si>
    <t>GOBP_POSITIVE_REGULATION_OF_T_CELL_DIFFERENTIATION_IN_THYMUS</t>
  </si>
  <si>
    <t>GOBP_REGULATION_OF_ESTABLISHMENT_OF_PROTEIN_LOCALIZATION_TO_CHROMOSOME</t>
  </si>
  <si>
    <t>GOBP_REGULATION_OF_CYSTEINE_TYPE_ENDOPEPTIDASE_ACTIVITY_INVOLVED_IN_APOPTOTIC_SIGNALING_PATHWAY</t>
  </si>
  <si>
    <t>GOBP_POSITIVE_REGULATION_OF_INTRACELLULAR_PROTEIN_TRANSPORT</t>
  </si>
  <si>
    <t>GOBP_POSITIVE_REGULATION_OF_GLUTAMATE_SECRETION</t>
  </si>
  <si>
    <t>GOBP_REGULATION_OF_LYASE_ACTIVITY</t>
  </si>
  <si>
    <t>GOBP_MAINTENANCE_OF_ORGANELLE_LOCATION</t>
  </si>
  <si>
    <t>GOMF_5_DEOXYRIBOSE_5_PHOSPHATE_LYASE_ACTIVITY</t>
  </si>
  <si>
    <t>GOBP_REGULATION_OF_HISTONE_UBIQUITINATION</t>
  </si>
  <si>
    <t>GOBP_ESTABLISHMENT_OF_PROTEIN_LOCALIZATION_TO_MEMBRANE</t>
  </si>
  <si>
    <t>GOBP_RESPONSE_TO_INORGANIC_SUBSTANCE</t>
  </si>
  <si>
    <t>GOCC_ADHERENS_JUNCTION</t>
  </si>
  <si>
    <t>GOBP_MYOTUBE_DIFFERENTIATION</t>
  </si>
  <si>
    <t>GOBP_PYRAMIDAL_NEURON_DIFFERENTIATION</t>
  </si>
  <si>
    <t>GOBP_VASOCONSTRICTION</t>
  </si>
  <si>
    <t>GOBP_PROTEIN_MATURATION</t>
  </si>
  <si>
    <t>GOBP_DEVELOPMENTAL_GROWTH_INVOLVED_IN_MORPHOGENESIS</t>
  </si>
  <si>
    <t>GOBP_FUNGIFORM_PAPILLA_MORPHOGENESIS</t>
  </si>
  <si>
    <t>GOCC_UBIQUITIN_CONJUGATING_ENZYME_COMPLEX</t>
  </si>
  <si>
    <t>GOMF_LEUKOTRIENE_C4_SYNTHASE_ACTIVITY</t>
  </si>
  <si>
    <t>GOMF_NUCLEOSIDE_DIPHOSPHATE_PHOSPHATASE_ACTIVITY</t>
  </si>
  <si>
    <t>GOBP_POSITIVE_REGULATION_OF_ENDOTHELIAL_CELL_MIGRATION</t>
  </si>
  <si>
    <t>GOBP_POSITIVE_REGULATION_OF_PATTERN_RECOGNITION_RECEPTOR_SIGNALING_PATHWAY</t>
  </si>
  <si>
    <t>GOBP_T_CELL_DIFFERENTIATION_IN_THYMUS</t>
  </si>
  <si>
    <t>GOBP_CLATHRIN_COAT_ASSEMBLY</t>
  </si>
  <si>
    <t>GOCC_CELL_CELL_JUNCTION</t>
  </si>
  <si>
    <t>GOBP_AROMATIC_AMINO_ACID_METABOLIC_PROCESS</t>
  </si>
  <si>
    <t>GOBP_PLATELET_ACTIVATION</t>
  </si>
  <si>
    <t>GOBP_POSITIVE_REGULATION_OF_STEROL_TRANSPORT</t>
  </si>
  <si>
    <t>GOBP_REGULATION_OF_PROTEIN_CONTAINING_COMPLEX_ASSEMBLY</t>
  </si>
  <si>
    <t>GOBP_BRANCHING_INVOLVED_IN_PROSTATE_GLAND_MORPHOGENESIS</t>
  </si>
  <si>
    <t>GOMF_S_ACYLTRANSFERASE_ACTIVITY</t>
  </si>
  <si>
    <t>GOBP_URETERIC_BUD_ELONGATION</t>
  </si>
  <si>
    <t>GOBP_NEUROTRANSMITTER_RECEPTOR_TRANSPORT_ENDOSOME_TO_POSTSYNAPTIC_MEMBRANE</t>
  </si>
  <si>
    <t>GOMF_SULFATE_TRANSMEMBRANE_TRANSPORTER_ACTIVITY</t>
  </si>
  <si>
    <t>GOCC_SECRETORY_VESICLE</t>
  </si>
  <si>
    <t>GOBP_FARNESYL_DIPHOSPHATE_METABOLIC_PROCESS</t>
  </si>
  <si>
    <t>GOBP_T_CELL_DIFFERENTIATION_INVOLVED_IN_IMMUNE_RESPONSE</t>
  </si>
  <si>
    <t>GOBP_VASODILATION</t>
  </si>
  <si>
    <t>GOMF_RNA_ENDONUCLEASE_ACTIVITY</t>
  </si>
  <si>
    <t>GOBP_POSITIVE_REGULATION_OF_ACTIN_CYTOSKELETON_REORGANIZATION</t>
  </si>
  <si>
    <t>GOBP_SEQUESTERING_OF_METAL_ION</t>
  </si>
  <si>
    <t>GOMF_U1_SNRNP_BINDING</t>
  </si>
  <si>
    <t>GOBP_NORADRENERGIC_NEURON_DEVELOPMENT</t>
  </si>
  <si>
    <t>GOBP_CELL_MATURATION</t>
  </si>
  <si>
    <t>GOBP_NEGATIVE_REGULATION_OF_ERAD_PATHWAY</t>
  </si>
  <si>
    <t>GOBP_RESPONSE_TO_GLYCOPROTEIN</t>
  </si>
  <si>
    <t>GOBP_VIRAL_RNA_GENOME_REPLICATION</t>
  </si>
  <si>
    <t>GOBP_MAINTENANCE_OF_SISTER_CHROMATID_COHESION</t>
  </si>
  <si>
    <t>GOBP_NEGATIVE_REGULATION_OF_GLUCOSE_TRANSMEMBRANE_TRANSPORT</t>
  </si>
  <si>
    <t>GOBP_NUCLEOSIDE_TRIPHOSPHATE_CATABOLIC_PROCESS</t>
  </si>
  <si>
    <t>GOBP_REGULATION_OF_GROWTH</t>
  </si>
  <si>
    <t>GOCC_MUSCLE_MYOSIN_COMPLEX</t>
  </si>
  <si>
    <t>GOMF_SINGLE_STRANDED_DNA_HELICASE_ACTIVITY</t>
  </si>
  <si>
    <t>GOBP_VIRAL_TRANSLATIONAL_TERMINATION_REINITIATION</t>
  </si>
  <si>
    <t>GOMF_PROSTAGLANDIN_E_RECEPTOR_ACTIVITY</t>
  </si>
  <si>
    <t>GOBP_ALPHA_LINOLENIC_ACID_METABOLIC_PROCESS</t>
  </si>
  <si>
    <t>GOBP_CHAPERONE_MEDIATED_AUTOPHAGY</t>
  </si>
  <si>
    <t>GOBP_RESPONSE_TO_OXIDATIVE_STRESS</t>
  </si>
  <si>
    <t>GOBP_REGULATION_OF_CDC42_PROTEIN_SIGNAL_TRANSDUCTION</t>
  </si>
  <si>
    <t>GOBP_STRESS_RESPONSE_TO_METAL_ION</t>
  </si>
  <si>
    <t>GOBP_REGULATION_OF_RESTING_MEMBRANE_POTENTIAL</t>
  </si>
  <si>
    <t>GOCC_TUBULAR_ENDOSOME</t>
  </si>
  <si>
    <t>GOBP_VASCULAR_TRANSPORT</t>
  </si>
  <si>
    <t>GOCC_SPERMATOPROTEASOME_COMPLEX</t>
  </si>
  <si>
    <t>GOCC_PERICENTRIC_HETEROCHROMATIN</t>
  </si>
  <si>
    <t>GOBP_FORMATE_METABOLIC_PROCESS</t>
  </si>
  <si>
    <t>GOBP_PROTEIN_HETEROOLIGOMERIZATION</t>
  </si>
  <si>
    <t>GOBP_REGULATION_OF_SHORT_TERM_NEURONAL_SYNAPTIC_PLASTICITY</t>
  </si>
  <si>
    <t>GOMF_INORGANIC_PHOSPHATE_TRANSMEMBRANE_TRANSPORTER_ACTIVITY</t>
  </si>
  <si>
    <t>GOBP_ER_TO_GOLGI_CERAMIDE_TRANSPORT</t>
  </si>
  <si>
    <t>GOBP_POSITIVE_REGULATION_OF_MITOCHONDRIAL_FISSION</t>
  </si>
  <si>
    <t>GOBP_REGULATION_OF_ANATOMICAL_STRUCTURE_MORPHOGENESIS</t>
  </si>
  <si>
    <t>GOBP_HORMONE_BIOSYNTHETIC_PROCESS</t>
  </si>
  <si>
    <t>GOBP_METANEPHRIC_EPITHELIUM_DEVELOPMENT</t>
  </si>
  <si>
    <t>GOBP_RESPONSE_TO_PLATELET_DERIVED_GROWTH_FACTOR</t>
  </si>
  <si>
    <t>GOBP_B_CELL_HOMEOSTASIS</t>
  </si>
  <si>
    <t>GOBP_MEIOTIC_CHROMOSOME_SEPARATION</t>
  </si>
  <si>
    <t>GOBP_FORMATION_OF_QUADRUPLE_SL_U4_U5_U6_SNRNP</t>
  </si>
  <si>
    <t>GOBP_IMMUNE_RESPONSE</t>
  </si>
  <si>
    <t>GOBP_REGULATION_OF_VERY_LOW_DENSITY_LIPOPROTEIN_PARTICLE_REMODELING</t>
  </si>
  <si>
    <t>GOBP_REGULATION_OF_CARTILAGE_DEVELOPMENT</t>
  </si>
  <si>
    <t>GOCC_CHAPERONIN_CONTAINING_T_COMPLEX</t>
  </si>
  <si>
    <t>GOBP_REGULATION_OF_CELLULAR_EXTRAVASATION</t>
  </si>
  <si>
    <t>GOBP_REGULATION_OF_CELLULAR_COMPONENT_SIZE</t>
  </si>
  <si>
    <t>GOBP_SELF_PROTEOLYSIS</t>
  </si>
  <si>
    <t>GOMF_INOSITOL_TETRAKISPHOSPHATE_KINASE_ACTIVITY</t>
  </si>
  <si>
    <t>GOBP_ANTIGEN_PROCESSING_AND_PRESENTATION_OF_ENDOGENOUS_ANTIGEN</t>
  </si>
  <si>
    <t>GOBP_MONOATOMIC_ANION_TRANSPORT</t>
  </si>
  <si>
    <t>GOBP_WNT_PROTEIN_SECRETION</t>
  </si>
  <si>
    <t>GOCC_RNA_POLYMERASE_COMPLEX</t>
  </si>
  <si>
    <t>GOBP_EXTERNAL_ENCAPSULATING_STRUCTURE_ORGANIZATION</t>
  </si>
  <si>
    <t>GOMF_NUCLEOSIDE_TRANSMEMBRANE_TRANSPORTER_ACTIVITY</t>
  </si>
  <si>
    <t>GOMF_OXIDOREDUCTASE_ACTIVITY</t>
  </si>
  <si>
    <t>GOMF_MISMATCH_REPAIR_COMPLEX_BINDING</t>
  </si>
  <si>
    <t>GOMF_RNA_STEM_LOOP_BINDING</t>
  </si>
  <si>
    <t>GOBP_RESPONSE_TO_FOLIC_ACID</t>
  </si>
  <si>
    <t>GOBP_REGULATION_OF_TOLL_LIKE_RECEPTOR_SIGNALING_PATHWAY</t>
  </si>
  <si>
    <t>GOBP_DETOXIFICATION_OF_NITROGEN_COMPOUND</t>
  </si>
  <si>
    <t>GOBP_HEMOPOIESIS</t>
  </si>
  <si>
    <t>GOBP_POSITIVE_REGULATION_OF_TRANSCRIPTION_OF_NOTCH_RECEPTOR_TARGET</t>
  </si>
  <si>
    <t>GOBP_POSITIVE_REGULATION_OF_HISTONE_DEACETYLATION</t>
  </si>
  <si>
    <t>GOCC_NUCLEAR_PERIPHERY</t>
  </si>
  <si>
    <t>GOCC_CYTOPLASMIC_REGION</t>
  </si>
  <si>
    <t>GOBP_REGULATION_OF_COMPLEMENT_ACTIVATION</t>
  </si>
  <si>
    <t>GOBP_POSITIVE_REGULATION_OF_ISOTYPE_SWITCHING_TO_IGG_ISOTYPES</t>
  </si>
  <si>
    <t>GOBP_DETERMINATION_OF_DORSAL_VENTRAL_ASYMMETRY</t>
  </si>
  <si>
    <t>GOBP_REGULATION_OF_SIGNAL_TRANSDUCTION_BY_P53_CLASS_MEDIATOR</t>
  </si>
  <si>
    <t>GOMF_GDP_PHOSPHATASE_ACTIVITY</t>
  </si>
  <si>
    <t>GOBP_CELLULAR_RESPONSE_TO_CORTICOSTEROID_STIMULUS</t>
  </si>
  <si>
    <t>GOBP_POSITIVE_REGULATION_OF_ENDOPLASMIC_RETICULUM_STRESS_INDUCED_INTRINSIC_APOPTOTIC_SIGNALING_PATHWAY</t>
  </si>
  <si>
    <t>GOMF_RIBOSOME_BINDING</t>
  </si>
  <si>
    <t>GOBP_SPERM_EGG_RECOGNITION</t>
  </si>
  <si>
    <t>GOBP_CELL_PROJECTION_ASSEMBLY</t>
  </si>
  <si>
    <t>GOBP_REGULATION_OF_LEUKOCYTE_DEGRANULATION</t>
  </si>
  <si>
    <t>GOCC_NEURONAL_DENSE_CORE_VESICLE</t>
  </si>
  <si>
    <t>GOCC_ATG1_ULK1_KINASE_COMPLEX</t>
  </si>
  <si>
    <t>GOBP_CYCLIC_NUCLEOTIDE_MEDIATED_SIGNALING</t>
  </si>
  <si>
    <t>GOBP_ADENOHYPOPHYSIS_DEVELOPMENT</t>
  </si>
  <si>
    <t>GOBP_POSITIVE_REGULATION_OF_MULTICELLULAR_ORGANISM_GROWTH</t>
  </si>
  <si>
    <t>GOBP_DETECTION_OF_MOLECULE_OF_BACTERIAL_ORIGIN</t>
  </si>
  <si>
    <t>GOMF_CYTOSKELETAL_PROTEIN_BINDING</t>
  </si>
  <si>
    <t>GOMF_GUANYLATE_CYCLASE_REGULATOR_ACTIVITY</t>
  </si>
  <si>
    <t>GOMF_PHOSPHATIDYLINOSITOL_4_5_BISPHOSPHATE_BINDING</t>
  </si>
  <si>
    <t>GOBP_PARANODAL_JUNCTION_ASSEMBLY</t>
  </si>
  <si>
    <t>GOBP_CLATHRIN_COATED_VESICLE_CARGO_LOADING</t>
  </si>
  <si>
    <t>GOBP_TRAIL_ACTIVATED_APOPTOTIC_SIGNALING_PATHWAY</t>
  </si>
  <si>
    <t>GOBP_POSITIVE_REGULATION_OF_AXONOGENESIS</t>
  </si>
  <si>
    <t>GOBP_RESPONSE_TO_GRAVITY</t>
  </si>
  <si>
    <t>GOBP_REGULATION_OF_BINDING</t>
  </si>
  <si>
    <t>GOBP_DIENCEPHALON_DEVELOPMENT</t>
  </si>
  <si>
    <t>GOBP_ORGANELLE_LOCALIZATION</t>
  </si>
  <si>
    <t>GOBP_CARDIAC_MUSCLE_CELL_PROLIFERATION</t>
  </si>
  <si>
    <t>GOBP_LAMELLIPODIUM_ORGANIZATION</t>
  </si>
  <si>
    <t>GOCC_NF_KAPPAB_COMPLEX</t>
  </si>
  <si>
    <t>GOMF_DNA_TOPOISOMERASE_ACTIVITY</t>
  </si>
  <si>
    <t>GOBP_PROTEIN_DEMETHYLATION</t>
  </si>
  <si>
    <t>GOMF_TRANSCRIPTION_COACTIVATOR_BINDING</t>
  </si>
  <si>
    <t>GOCC_CLUSTER_OF_ACTIN_BASED_CELL_PROJECTIONS</t>
  </si>
  <si>
    <t>GOBP_NUCLEOSIDE_DIPHOSPHATE_CATABOLIC_PROCESS</t>
  </si>
  <si>
    <t>GOMF_MYRISTOYLTRANSFERASE_ACTIVITY</t>
  </si>
  <si>
    <t>GOBP_INTRACELLULAR_COPPER_ION_HOMEOSTASIS</t>
  </si>
  <si>
    <t>GOBP_RESPONSE_TO_ALCOHOL</t>
  </si>
  <si>
    <t>GOMF_COMPLEMENT_COMPONENT_C3B_BINDING</t>
  </si>
  <si>
    <t>GOBP_GLUTAMATE_METABOLIC_PROCESS</t>
  </si>
  <si>
    <t>GOBP_REGULATION_OF_NEUROTRANSMITTER_SECRETION</t>
  </si>
  <si>
    <t>GOBP_FATTY_ACID_BETA_OXIDATION</t>
  </si>
  <si>
    <t>GOBP_REGULATION_OF_DNA_TEMPLATED_DNA_REPLICATION</t>
  </si>
  <si>
    <t>GOCC_HRD1P_UBIQUITIN_LIGASE_ERAD_L_COMPLEX</t>
  </si>
  <si>
    <t>GOCC_MICROBODY_LUMEN</t>
  </si>
  <si>
    <t>GOBP_TRYPTOPHAN_TRANSPORT</t>
  </si>
  <si>
    <t>GOBP_MICROTUBULE_ORGANIZING_CENTER_ORGANIZATION</t>
  </si>
  <si>
    <t>GOBP_RRNA_TRANSPORT</t>
  </si>
  <si>
    <t>GOBP_REGULATION_OF_PROTEIN_AUTOPHOSPHORYLATION</t>
  </si>
  <si>
    <t>GOBP_POSITIVE_REGULATION_OF_RECEPTOR_MEDIATED_ENDOCYTOSIS</t>
  </si>
  <si>
    <t>GOBP_REGULATION_OF_TRANSCRIPTION_OF_NUCLEOLAR_LARGE_RRNA_BY_RNA_POLYMERASE_I</t>
  </si>
  <si>
    <t>GOMF_HORMONE_BINDING</t>
  </si>
  <si>
    <t>GOBP_CELL_CELL_SIGNALING_BY_WNT</t>
  </si>
  <si>
    <t>GOMF_HISTONE_H3K9_MONOMETHYLTRANSFERASE_ACTIVITY</t>
  </si>
  <si>
    <t>GOBP_FATTY_ACID_ELONGATION</t>
  </si>
  <si>
    <t>GOBP_POSITIVE_REGULATION_BY_HOST_OF_VIRAL_GENOME_REPLICATION</t>
  </si>
  <si>
    <t>GOMF_NITRIC_OXIDE_SYNTHASE_BINDING</t>
  </si>
  <si>
    <t>GOBP_POSITIVE_REGULATION_OF_NERVOUS_SYSTEM_PROCESS</t>
  </si>
  <si>
    <t>GOBP_REGULATION_OF_PROTEASOMAL_UBIQUITIN_DEPENDENT_PROTEIN_CATABOLIC_PROCESS</t>
  </si>
  <si>
    <t>GOBP_REGULATION_OF_NUCLEAR_DIVISION</t>
  </si>
  <si>
    <t>GOBP_REGULATION_OF_BLOOD_VESSEL_REMODELING</t>
  </si>
  <si>
    <t>GOBP_NEGATIVE_REGULATION_OF_MONOCYTE_CHEMOTAXIS</t>
  </si>
  <si>
    <t>GOBP_NEGATIVE_REGULATION_OF_PROTEIN_CATABOLIC_PROCESS_IN_THE_VACUOLE</t>
  </si>
  <si>
    <t>GOCC_PRERIBOSOME_LARGE_SUBUNIT_PRECURSOR</t>
  </si>
  <si>
    <t>GOBP_SERINE_TRANSPORT</t>
  </si>
  <si>
    <t>GOBP_POSITIVE_REGULATION_OF_EXTRINSIC_APOPTOTIC_SIGNALING_PATHWAY_IN_ABSENCE_OF_LIGAND</t>
  </si>
  <si>
    <t>GOMF_SERINE_TRANSMEMBRANE_TRANSPORTER_ACTIVITY</t>
  </si>
  <si>
    <t>GOBP_NEURON_CELL_CELL_ADHESION</t>
  </si>
  <si>
    <t>GOBP_REGULATION_OF_PROGRAMMED_NECROTIC_CELL_DEATH</t>
  </si>
  <si>
    <t>GOMF_MONOATOMIC_ANION_TRANSMEMBRANE_TRANSPORTER_ACTIVITY</t>
  </si>
  <si>
    <t>GOBP_POSITIVE_REGULATION_OF_GTPASE_ACTIVITY</t>
  </si>
  <si>
    <t>GOBP_SYNAPTIC_TRANSMISSION_DOPAMINERGIC</t>
  </si>
  <si>
    <t>GOBP_HYPERSENSITIVITY</t>
  </si>
  <si>
    <t>GOMF_DYNEIN_LIGHT_CHAIN_BINDING</t>
  </si>
  <si>
    <t>GOBP_NUCLEAR_TRANSCRIBED_MRNA_CATABOLIC_PROCESS_EXONUCLEOLYTIC</t>
  </si>
  <si>
    <t>GOBP_CELLULAR_RESPONSE_TO_ZINC_ION</t>
  </si>
  <si>
    <t>GOBP_OXALOACETATE_2_TRANSMEMBRANE_TRANSPORT</t>
  </si>
  <si>
    <t>GOBP_REGULATION_OF_TRANSLATION_IN_RESPONSE_TO_ENDOPLASMIC_RETICULUM_STRESS</t>
  </si>
  <si>
    <t>GOBP_REGULATION_OF_EXTENT_OF_CELL_GROWTH</t>
  </si>
  <si>
    <t>GOBP_VESICLE_MEDIATED_TRANSPORT_BETWEEN_ENDOSOMAL_COMPARTMENTS</t>
  </si>
  <si>
    <t>GOBP_POSITIVE_REGULATION_OF_DENDRITE_DEVELOPMENT</t>
  </si>
  <si>
    <t>GOCC_FIBRILLAR_COLLAGEN_TRIMER</t>
  </si>
  <si>
    <t>GOMF_PROTEIN_MEMBRANE_ADAPTOR_ACTIVITY</t>
  </si>
  <si>
    <t>GOBP_SNO_S_RNA_PROCESSING</t>
  </si>
  <si>
    <t>GOBP_RENAL_SYSTEM_PROCESS_INVOLVED_IN_REGULATION_OF_SYSTEMIC_ARTERIAL_BLOOD_PRESSURE</t>
  </si>
  <si>
    <t>GOBP_BRAIN_RENIN_ANGIOTENSIN_SYSTEM</t>
  </si>
  <si>
    <t>GOBP_EPIDERMIS_MORPHOGENESIS</t>
  </si>
  <si>
    <t>GOBP_OLIGODENDROCYTE_PROGENITOR_PROLIFERATION</t>
  </si>
  <si>
    <t>GOBP_DNA_BIOSYNTHETIC_PROCESS</t>
  </si>
  <si>
    <t>GOBP_CARBOHYDRATE_TRANSMEMBRANE_TRANSPORT</t>
  </si>
  <si>
    <t>GOBP_CENTRAL_NERVOUS_SYSTEM_NEURON_DIFFERENTIATION</t>
  </si>
  <si>
    <t>GOMF_MYOSIN_BINDING</t>
  </si>
  <si>
    <t>GOBP_RESPONSE_TO_CAMP</t>
  </si>
  <si>
    <t>GOBP_GROWTH_PLATE_CARTILAGE_CHONDROCYTE_DEVELOPMENT</t>
  </si>
  <si>
    <t>GOBP_REGULATION_OF_KILLING_OF_CELLS_OF_ANOTHER_ORGANISM</t>
  </si>
  <si>
    <t>GOBP_EAR_DEVELOPMENT</t>
  </si>
  <si>
    <t>GOMF_HISTONE_H3K4_DEMETHYLASE_ACTIVITY</t>
  </si>
  <si>
    <t>GOMF_ION_CHANNEL_REGULATOR_ACTIVITY_INVOLVED_IN_G_PROTEIN_COUPLED_RECEPTOR_SIGNALING_PATHWAY</t>
  </si>
  <si>
    <t>GOBP_NEGATIVE_REGULATION_OF_ACTIN_FILAMENT_BUNDLE_ASSEMBLY</t>
  </si>
  <si>
    <t>GOBP_RESPONSE_TO_VIRUS</t>
  </si>
  <si>
    <t>GOBP_PROTEIN_LOCALIZATION_TO_NUCLEUS</t>
  </si>
  <si>
    <t>GOBP_INTERLEUKIN_18_MEDIATED_SIGNALING_PATHWAY</t>
  </si>
  <si>
    <t>GOBP_LEUKOCYTE_APOPTOTIC_PROCESS</t>
  </si>
  <si>
    <t>GOBP_REGULATION_OF_FATTY_ACID_TRANSPORT</t>
  </si>
  <si>
    <t>GOBP_POSITIVE_REGULATION_OF_CD8_POSITIVE_ALPHA_BETA_T_CELL_ACTIVATION</t>
  </si>
  <si>
    <t>GOCC_FIBRILLAR_CENTER</t>
  </si>
  <si>
    <t>GOMF_BIOACTIVE_LIPID_RECEPTOR_ACTIVITY</t>
  </si>
  <si>
    <t>GOBP_XENOBIOTIC_TRANSPORT_ACROSS_BLOOD_BRAIN_BARRIER</t>
  </si>
  <si>
    <t>GOBP_SEQUESTERING_OF_ACTIN_MONOMERS</t>
  </si>
  <si>
    <t>GOBP_RESPONSE_TO_HEPARIN</t>
  </si>
  <si>
    <t>GOBP_POSITIVE_REGULATION_OF_CELLULAR_SENESCENCE</t>
  </si>
  <si>
    <t>GOBP_REGULATION_OF_MAST_CELL_ACTIVATION_INVOLVED_IN_IMMUNE_RESPONSE</t>
  </si>
  <si>
    <t>GOBP_POSITIVE_REGULATION_OF_ERBB_SIGNALING_PATHWAY</t>
  </si>
  <si>
    <t>GOBP_REGULATION_OF_WOUND_HEALING</t>
  </si>
  <si>
    <t>GOBP_NEGATIVE_REGULATION_OF_NUCLEOTIDE_BIOSYNTHETIC_PROCESS</t>
  </si>
  <si>
    <t>GOBP_MACROPHAGE_FUSION</t>
  </si>
  <si>
    <t>GOCC_CILIARY_TRANSITION_ZONE</t>
  </si>
  <si>
    <t>GOMF_CERAMIDE_1_PHOSPHATE_BINDING</t>
  </si>
  <si>
    <t>GOBP_POSITIVE_REGULATION_OF_CARDIAC_MUSCLE_CELL_PROLIFERATION</t>
  </si>
  <si>
    <t>GOCC_DYSTROPHIN_ASSOCIATED_GLYCOPROTEIN_COMPLEX</t>
  </si>
  <si>
    <t>GOBP_RESPONSE_TO_IRON_ION</t>
  </si>
  <si>
    <t>GOBP_POSITIVE_REGULATION_OF_MONOCYTE_CHEMOTACTIC_PROTEIN_1_PRODUCTION</t>
  </si>
  <si>
    <t>GOBP_INTERLEUKIN_23_PRODUCTION</t>
  </si>
  <si>
    <t>GOBP_POSITIVE_REGULATION_OF_GLUCOSE_IMPORT</t>
  </si>
  <si>
    <t>GOBP_MONOCARBOXYLIC_ACID_BIOSYNTHETIC_PROCESS</t>
  </si>
  <si>
    <t>GOBP_NEURON_PROJECTION_ORGANIZATION</t>
  </si>
  <si>
    <t>GOMF_OXIDOREDUCTASE_ACTIVITY_ACTING_ON_THE_CH_CH_GROUP_OF_DONORS</t>
  </si>
  <si>
    <t>GOBP_POSITIVE_REGULATION_OF_WNT_SIGNALING_PATHWAY_PLANAR_CELL_POLARITY_PATHWAY</t>
  </si>
  <si>
    <t>GOMF_DIOXYGENASE_ACTIVITY</t>
  </si>
  <si>
    <t>GOBP_NEGATIVE_REGULATION_OF_DIGESTIVE_SYSTEM_PROCESS</t>
  </si>
  <si>
    <t>GOBP_RESPONSE_TO_INTERLEUKIN_12</t>
  </si>
  <si>
    <t>GOBP_LOCOMOTORY_BEHAVIOR</t>
  </si>
  <si>
    <t>GOBP_EXTRACELLULAR_EXOSOME_ASSEMBLY</t>
  </si>
  <si>
    <t>GOBP_POSITIVE_REGULATION_OF_NLRP3_INFLAMMASOME_COMPLEX_ASSEMBLY</t>
  </si>
  <si>
    <t>GOBP_REGULATION_OF_GLUCOCORTICOID_RECEPTOR_SIGNALING_PATHWAY</t>
  </si>
  <si>
    <t>GOBP_FC_RECEPTOR_MEDIATED_INHIBITORY_SIGNALING_PATHWAY</t>
  </si>
  <si>
    <t>GOBP_REGULATION_OF_VASOCONSTRICTION</t>
  </si>
  <si>
    <t>GOBP_CENTRAL_NERVOUS_SYSTEM_MATURATION</t>
  </si>
  <si>
    <t>GOBP_NEGATIVE_REGULATION_OF_NODAL_SIGNALING_PATHWAY</t>
  </si>
  <si>
    <t>GOBP_POSITIVE_REGULATION_OF_BONE_MINERALIZATION</t>
  </si>
  <si>
    <t>GOBP_MEIOTIC_SPINDLE_ASSEMBLY</t>
  </si>
  <si>
    <t>GOBP_TRANS_SYNAPTIC_SIGNALING_MODULATING_SYNAPTIC_TRANSMISSION</t>
  </si>
  <si>
    <t>GOBP_POSITIVE_REGULATION_OF_DNA_BIOSYNTHETIC_PROCESS</t>
  </si>
  <si>
    <t>GOCC_CENTRAL_ELEMENT</t>
  </si>
  <si>
    <t>GOBP_REGULATION_OF_CYTOPLASMIC_TRANSLATIONAL_INITIATION</t>
  </si>
  <si>
    <t>GOBP_CARBOHYDRATE_DERIVATIVE_CATABOLIC_PROCESS</t>
  </si>
  <si>
    <t>GOCC_EARLY_ENDOSOME_MEMBRANE</t>
  </si>
  <si>
    <t>GOCC_NUCLEAR_PORE_CENTRAL_TRANSPORT_CHANNEL</t>
  </si>
  <si>
    <t>GOBP_RESPONSE_TO_AUDITORY_STIMULUS</t>
  </si>
  <si>
    <t>GOBP_NEGATIVE_REGULATION_OF_NEUROTRANSMITTER_TRANSPORT</t>
  </si>
  <si>
    <t>GOBP_ENDODERM_DEVELOPMENT</t>
  </si>
  <si>
    <t>GOCC_CONDENSED_NUCLEAR_CHROMOSOME</t>
  </si>
  <si>
    <t>GOBP_OVARIAN_FOLLICLE_DEVELOPMENT</t>
  </si>
  <si>
    <t>GOBP_NEGATIVE_REGULATION_OF_CELL_JUNCTION_ASSEMBLY</t>
  </si>
  <si>
    <t>GOMF_ENDONUCLEASE_ACTIVITY</t>
  </si>
  <si>
    <t>GOBP_REGULATION_OF_VITAMIN_D_RECEPTOR_SIGNALING_PATHWAY</t>
  </si>
  <si>
    <t>GOMF_SNAP_RECEPTOR_ACTIVITY</t>
  </si>
  <si>
    <t>GOBP_RESPONSE_TO_HEAT</t>
  </si>
  <si>
    <t>GOBP_INTRINSIC_APOPTOTIC_SIGNALING_PATHWAY_IN_RESPONSE_TO_DNA_DAMAGE</t>
  </si>
  <si>
    <t>GOCC_SPLICEOSOMAL_COMPLEX</t>
  </si>
  <si>
    <t>GOMF_TYPE_I_TRANSFORMING_GROWTH_FACTOR_BETA_RECEPTOR_BINDING</t>
  </si>
  <si>
    <t>GOBP_NEGATIVE_REGULATION_OF_LYMPHOCYTE_ACTIVATION</t>
  </si>
  <si>
    <t>GOBP_MAMMALIAN_OOGENESIS_STAGE</t>
  </si>
  <si>
    <t>GOMF_5_3_DNA_HELICASE_ACTIVITY</t>
  </si>
  <si>
    <t>GOBP_FOREBRAIN_MORPHOGENESIS</t>
  </si>
  <si>
    <t>GOMF_NUCLEOTIDASE_ACTIVITY</t>
  </si>
  <si>
    <t>GOBP_POSITIVE_REGULATION_OF_CYTOPLASMIC_TRANSLATIONAL_INITIATION</t>
  </si>
  <si>
    <t>GOBP_REGULATION_OF_BEHAVIOR</t>
  </si>
  <si>
    <t>GOCC_EXTRINSIC_COMPONENT_OF_EXTERNAL_SIDE_OF_PLASMA_MEMBRANE</t>
  </si>
  <si>
    <t>GOMF_ACETYL_COA_C_ACYLTRANSFERASE_ACTIVITY</t>
  </si>
  <si>
    <t>GOBP_NEGATIVE_REGULATION_OF_RNA_CATABOLIC_PROCESS</t>
  </si>
  <si>
    <t>GOBP_ANATOMICAL_STRUCTURE_MATURATION</t>
  </si>
  <si>
    <t>GOBP_REGULATION_OF_CYSTEINE_TYPE_ENDOPEPTIDASE_ACTIVITY_INVOLVED_IN_EXECUTION_PHASE_OF_APOPTOSIS</t>
  </si>
  <si>
    <t>GOBP_QUINONE_METABOLIC_PROCESS</t>
  </si>
  <si>
    <t>GOMF_DNA_ENDONUCLEASE_ACTIVITY</t>
  </si>
  <si>
    <t>GOBP_ATTACHMENT_OF_MITOTIC_SPINDLE_MICROTUBULES_TO_KINETOCHORE</t>
  </si>
  <si>
    <t>GOCC_R2TP_COMPLEX</t>
  </si>
  <si>
    <t>GOBP_GENERAL_ADAPTATION_SYNDROME_BEHAVIORAL_PROCESS</t>
  </si>
  <si>
    <t>GOBP_NEGATIVE_REGULATION_OF_ACTIVIN_RECEPTOR_SIGNALING_PATHWAY</t>
  </si>
  <si>
    <t>GOCC_GOLGI_LUMEN</t>
  </si>
  <si>
    <t>GOBP_POSITIVE_REGULATION_OF_BINDING</t>
  </si>
  <si>
    <t>GOBP_TRANSCRIPTION_INITIATION_COUPLED_CHROMATIN_REMODELING</t>
  </si>
  <si>
    <t>GOBP_RESPONSE_TO_GROWTH_FACTOR</t>
  </si>
  <si>
    <t>GOBP_REGULATION_OF_AMINE_METABOLIC_PROCESS</t>
  </si>
  <si>
    <t>GOBP_ACTIN_FILAMENT_NETWORK_FORMATION</t>
  </si>
  <si>
    <t>GOBP_POSITIVE_REGULATION_OF_CELL_SUBSTRATE_JUNCTION_ORGANIZATION</t>
  </si>
  <si>
    <t>GOBP_PHOSPHOLIPID_CATABOLIC_PROCESS</t>
  </si>
  <si>
    <t>GOBP_FUNGIFORM_PAPILLA_DEVELOPMENT</t>
  </si>
  <si>
    <t>GOBP_REGULATION_OF_CELLULAR_MACROMOLECULE_BIOSYNTHETIC_PROCESS</t>
  </si>
  <si>
    <t>GOBP_ORGAN_INDUCTION</t>
  </si>
  <si>
    <t>GOBP_BRANCHIOMOTOR_NEURON_AXON_GUIDANCE</t>
  </si>
  <si>
    <t>GOBP_OLFACTORY_LOBE_DEVELOPMENT</t>
  </si>
  <si>
    <t>GOBP_CELL_DEATH_IN_RESPONSE_TO_HYDROGEN_PEROXIDE</t>
  </si>
  <si>
    <t>GOBP_LYMPH_NODE_DEVELOPMENT</t>
  </si>
  <si>
    <t>GOMF_OXIDOREDUCTASE_ACTIVITY_ACTING_ON_A_SULFUR_GROUP_OF_DONORS</t>
  </si>
  <si>
    <t>GOBP_NEGATIVE_REGULATION_OF_CATION_CHANNEL_ACTIVITY</t>
  </si>
  <si>
    <t>GOMF_LIGASE_ACTIVITY_FORMING_CARBON_SULFUR_BONDS</t>
  </si>
  <si>
    <t>GOMF_DEMETHYLASE_ACTIVITY</t>
  </si>
  <si>
    <t>GOBP_REGULATION_OF_FIBROBLAST_MIGRATION</t>
  </si>
  <si>
    <t>GOBP_CENTRAL_NERVOUS_SYSTEM_NEURON_DEVELOPMENT</t>
  </si>
  <si>
    <t>GOBP_INTRACELLULAR_POTASSIUM_ION_HOMEOSTASIS</t>
  </si>
  <si>
    <t>GOBP_DRINKING_BEHAVIOR</t>
  </si>
  <si>
    <t>GOBP_NEURAL_PLATE_REGIONALIZATION</t>
  </si>
  <si>
    <t>GOMF_DEUBIQUITINASE_ACTIVITY</t>
  </si>
  <si>
    <t>GOBP_HUMORAL_IMMUNE_RESPONSE</t>
  </si>
  <si>
    <t>GOBP_EPITHELIAL_TUBE_MORPHOGENESIS</t>
  </si>
  <si>
    <t>GOCC_PRESYNAPTIC_ACTIVE_ZONE</t>
  </si>
  <si>
    <t>GOBP_POSITIVE_REGULATION_OF_EPITHELIAL_TO_MESENCHYMAL_TRANSITION</t>
  </si>
  <si>
    <t>GOBP_POSITIVE_REGULATION_OF_CELL_SIZE</t>
  </si>
  <si>
    <t>GOBP_NEGATIVE_REGULATION_OF_HELICASE_ACTIVITY</t>
  </si>
  <si>
    <t>GOBP_ENDOCRINE_SYSTEM_DEVELOPMENT</t>
  </si>
  <si>
    <t>GOBP_CELLULAR_RESPONSE_TO_UV_A</t>
  </si>
  <si>
    <t>GOBP_DOPAMINE_RECEPTOR_SIGNALING_PATHWAY</t>
  </si>
  <si>
    <t>GOBP_REGULATION_OF_PROTEASOMAL_PROTEIN_CATABOLIC_PROCESS</t>
  </si>
  <si>
    <t>GOMF_NAD_DEPENDENT_HISTONE_DEACETYLASE_ACTIVITY</t>
  </si>
  <si>
    <t>GOBP_HOMOLOGOUS_RECOMBINATION</t>
  </si>
  <si>
    <t>GOCC_PLATELET_ALPHA_GRANULE_LUMEN</t>
  </si>
  <si>
    <t>GOBP_GLYCEROLIPID_CATABOLIC_PROCESS</t>
  </si>
  <si>
    <t>GOBP_IMMUNE_RESPONSE_INHIBITING_SIGNAL_TRANSDUCTION</t>
  </si>
  <si>
    <t>GOCC_GLYCOPROTEIN_COMPLEX</t>
  </si>
  <si>
    <t>GOBP_RESPONSE_TO_LEAD_ION</t>
  </si>
  <si>
    <t>GOBP_T_CELL_APOPTOTIC_PROCESS</t>
  </si>
  <si>
    <t>GOMF_HEPARAN_SULFATE_PROTEOGLYCAN_BINDING</t>
  </si>
  <si>
    <t>GOBP_NEGATIVE_REGULATION_OF_RECEPTOR_RECYCLING</t>
  </si>
  <si>
    <t>GOBP_POSITIVE_REGULATION_OF_CATABOLIC_PROCESS</t>
  </si>
  <si>
    <t>GOBP_POSITIVE_REGULATION_OF_BASEMENT_MEMBRANE_ASSEMBLY_INVOLVED_IN_EMBRYONIC_BODY_MORPHOGENESIS</t>
  </si>
  <si>
    <t>GOBP_CELLULAR_RESPONSE_TO_UNFOLDED_PROTEIN</t>
  </si>
  <si>
    <t>GOBP_NEUROTRANSMITTER_CATABOLIC_PROCESS</t>
  </si>
  <si>
    <t>GOBP_ACTIVATION_OF_JANUS_KINASE_ACTIVITY</t>
  </si>
  <si>
    <t>GOBP_NEGATIVE_REGULATION_OF_RETINOIC_ACID_RECEPTOR_SIGNALING_PATHWAY</t>
  </si>
  <si>
    <t>GOBP_EPITHELIAL_CILIUM_MOVEMENT_INVOLVED_IN_DETERMINATION_OF_LEFT_RIGHT_ASYMMETRY</t>
  </si>
  <si>
    <t>GOBP_REGULATION_OF_AXON_GUIDANCE</t>
  </si>
  <si>
    <t>GOCC_CENTROSOME</t>
  </si>
  <si>
    <t>GOBP_SEROTONIN_METABOLIC_PROCESS</t>
  </si>
  <si>
    <t>GOBP_POSITIVE_REGULATION_OF_ACROSOME_REACTION</t>
  </si>
  <si>
    <t>GOBP_RETINOL_METABOLIC_PROCESS</t>
  </si>
  <si>
    <t>GOBP_NEGATIVE_REGULATION_OF_TRANSPORTER_ACTIVITY</t>
  </si>
  <si>
    <t>GOBP_MICROGLIA_DIFFERENTIATION</t>
  </si>
  <si>
    <t>GOMF_CALCIUM_CHANNEL_REGULATOR_ACTIVITY</t>
  </si>
  <si>
    <t>GOBP_POSITIVE_REGULATION_OF_LIPID_TRANSPORT</t>
  </si>
  <si>
    <t>GOBP_POSITIVE_REGULATION_OF_VASOCONSTRICTION</t>
  </si>
  <si>
    <t>GOBP_POSITIVE_REGULATION_OF_NEUTROPHIL_MIGRATION</t>
  </si>
  <si>
    <t>GOMF_KINASE_BINDING</t>
  </si>
  <si>
    <t>GOMF_CHANNEL_ACTIVATOR_ACTIVITY</t>
  </si>
  <si>
    <t>GOBP_UDP_N_ACETYLGLUCOSAMINE_BIOSYNTHETIC_PROCESS</t>
  </si>
  <si>
    <t>GOBP_POSITIVE_REGULATION_OF_CELLULAR_COMPONENT_ORGANIZATION</t>
  </si>
  <si>
    <t>GOBP_L_HISTIDINE_TRANSMEMBRANE_TRANSPORT</t>
  </si>
  <si>
    <t>GOMF_GDP_DISSOCIATION_INHIBITOR_ACTIVITY</t>
  </si>
  <si>
    <t>GOBP_PLATELET_DENSE_GRANULE_ORGANIZATION</t>
  </si>
  <si>
    <t>GOBP_HISTONE_H2A_ACETYLATION</t>
  </si>
  <si>
    <t>GOMF_MHC_PROTEIN_COMPLEX_BINDING</t>
  </si>
  <si>
    <t>GOBP_NEGATIVE_REGULATION_OF_SMALL_MOLECULE_METABOLIC_PROCESS</t>
  </si>
  <si>
    <t>GOBP_PLATELET_ACTIVATING_FACTOR_METABOLIC_PROCESS</t>
  </si>
  <si>
    <t>GOBP_POSITIVE_REGULATION_OF_PHOSPHATIDYLINOSITOL_3_KINASE_SIGNALING</t>
  </si>
  <si>
    <t>GOBP_POSITIVE_REGULATION_OF_LIGASE_ACTIVITY</t>
  </si>
  <si>
    <t>GOBP_CYTOSKELETON_DEPENDENT_INTRACELLULAR_TRANSPORT</t>
  </si>
  <si>
    <t>GOCC_MICROTUBULE_ASSOCIATED_COMPLEX</t>
  </si>
  <si>
    <t>GOMF_GLUTAMATE_SODIUM_SYMPORTER_ACTIVITY</t>
  </si>
  <si>
    <t>GOMF_AP_2_ADAPTOR_COMPLEX_BINDING</t>
  </si>
  <si>
    <t>GOMF_CALCIUM_DEPENDENT_PROTEIN_BINDING</t>
  </si>
  <si>
    <t>GOBP_GERM_CELL_DEVELOPMENT</t>
  </si>
  <si>
    <t>GOMF_C_ACETYLTRANSFERASE_ACTIVITY</t>
  </si>
  <si>
    <t>GOBP_ANTERIOR_COMMISSURE_MORPHOGENESIS</t>
  </si>
  <si>
    <t>GOBP_VOCALIZATION_BEHAVIOR</t>
  </si>
  <si>
    <t>GOCC_VACUOLAR_LUMEN</t>
  </si>
  <si>
    <t>GOMF_DOUBLE_STRANDED_RNA_BINDING</t>
  </si>
  <si>
    <t>GOBP_SMALL_GTPASE_MEDIATED_SIGNAL_TRANSDUCTION</t>
  </si>
  <si>
    <t>GOBP_SODIUM_ION_IMPORT_ACROSS_PLASMA_MEMBRANE</t>
  </si>
  <si>
    <t>GOBP_REGULATION_OF_THE_FORCE_OF_HEART_CONTRACTION</t>
  </si>
  <si>
    <t>GOBP_BONE_TRABECULA_FORMATION</t>
  </si>
  <si>
    <t>GOBP_CELL_SURFACE_TOLL_LIKE_RECEPTOR_SIGNALING_PATHWAY</t>
  </si>
  <si>
    <t>GOMF_VOLTAGE_GATED_POTASSIUM_CHANNEL_ACTIVITY_INVOLVED_IN_CARDIAC_MUSCLE_CELL_ACTION_POTENTIAL_REPOLARIZATION</t>
  </si>
  <si>
    <t>GOCC_SMN_COMPLEX</t>
  </si>
  <si>
    <t>GOBP_REGULATION_OF_TRANSLATIONAL_INITIATION_IN_RESPONSE_TO_STRESS</t>
  </si>
  <si>
    <t>GOBP_OLIGOSACCHARIDE_CATABOLIC_PROCESS</t>
  </si>
  <si>
    <t>GOMF_LRR_DOMAIN_BINDING</t>
  </si>
  <si>
    <t>GOBP_NEGATIVE_REGULATION_OF_ATP_DEPENDENT_ACTIVITY</t>
  </si>
  <si>
    <t>GOCC_CILIARY_BASAL_BODY</t>
  </si>
  <si>
    <t>GOBP_NEGATIVE_REGULATION_OF_PROTEASOMAL_UBIQUITIN_DEPENDENT_PROTEIN_CATABOLIC_PROCESS</t>
  </si>
  <si>
    <t>GOBP_PHOSPHATIDYLCHOLINE_CATABOLIC_PROCESS</t>
  </si>
  <si>
    <t>GOBP_INTRACELLULAR_GLUTAMATE_HOMEOSTASIS</t>
  </si>
  <si>
    <t>GOBP_PROTEIN_TARGETING_TO_MEMBRANE</t>
  </si>
  <si>
    <t>GOBP_COLLATERAL_SPROUTING</t>
  </si>
  <si>
    <t>GOBP_ENDOTHELIAL_CELL_DEVELOPMENT</t>
  </si>
  <si>
    <t>GOBP_HIS_PURKINJE_SYSTEM_DEVELOPMENT</t>
  </si>
  <si>
    <t>GOBP_N_GLYCAN_PROCESSING</t>
  </si>
  <si>
    <t>GOBP_REGULATION_OF_PROTEIN_POLYMERIZATION</t>
  </si>
  <si>
    <t>GOBP_RESPONSE_TO_THYROXINE</t>
  </si>
  <si>
    <t>GOBP_REGULATION_OF_HISTONE_H4_K16_ACETYLATION</t>
  </si>
  <si>
    <t>GOCC_POSTSYNAPTIC_ACTIN_CYTOSKELETON</t>
  </si>
  <si>
    <t>GOCC_PHOSPHATASE_COMPLEX</t>
  </si>
  <si>
    <t>GOMF_PROTEASOME_BINDING</t>
  </si>
  <si>
    <t>GOBP_POSITIVE_REGULATION_OF_LEUKOCYTE_ADHESION_TO_VASCULAR_ENDOTHELIAL_CELL</t>
  </si>
  <si>
    <t>GOCC_TRANSCRIPTION_FACTOR_TFIID_COMPLEX</t>
  </si>
  <si>
    <t>GOMF_GLYCOSAMINOGLYCAN_BINDING</t>
  </si>
  <si>
    <t>GOBP_FOREBRAIN_NEURON_DEVELOPMENT</t>
  </si>
  <si>
    <t>GOBP_TELOMERASE_HOLOENZYME_COMPLEX_ASSEMBLY</t>
  </si>
  <si>
    <t>GOBP_IMMUNE_SYSTEM_DEVELOPMENT</t>
  </si>
  <si>
    <t>GOBP_RENAL_SYSTEM_PROCESS</t>
  </si>
  <si>
    <t>GOBP_CELLULAR_RESPONSE_TO_TOPOLOGICALLY_INCORRECT_PROTEIN</t>
  </si>
  <si>
    <t>GOBP_FAT_CELL_PROLIFERATION</t>
  </si>
  <si>
    <t>GOMF_OXIDOREDUCTASE_ACTIVITY_ACTING_ON_THE_CH_NH_GROUP_OF_DONORS_NAD_OR_NADP_AS_ACCEPTOR</t>
  </si>
  <si>
    <t>GOCC_STRIATED_MUSCLE_THIN_FILAMENT</t>
  </si>
  <si>
    <t>GOBP_POSITIVE_REGULATION_OF_INTERLEUKIN_2_PRODUCTION</t>
  </si>
  <si>
    <t>GOBP_GLOMERULUS_DEVELOPMENT</t>
  </si>
  <si>
    <t>GOBP_IMMUNOGLOBULIN_V_D_J_RECOMBINATION</t>
  </si>
  <si>
    <t>GOBP_STEROID_HORMONE_MEDIATED_SIGNALING_PATHWAY</t>
  </si>
  <si>
    <t>GOBP_NEGATIVE_REGULATION_OF_MRNA_PROCESSING</t>
  </si>
  <si>
    <t>GOBP_REGULATION_OF_BODY_FLUID_LEVELS</t>
  </si>
  <si>
    <t>GOBP_REGULATION_OF_EPITHELIAL_TO_MESENCHYMAL_TRANSITION_INVOLVED_IN_ENDOCARDIAL_CUSHION_FORMATION</t>
  </si>
  <si>
    <t>GOBP_REGULATION_OF_BICELLULAR_TIGHT_JUNCTION_ASSEMBLY</t>
  </si>
  <si>
    <t>GOMF_RNA_CAP_BINDING</t>
  </si>
  <si>
    <t>GOMF_U3_SNORNA_BINDING</t>
  </si>
  <si>
    <t>GOMF_NF_KAPPAB_BINDING</t>
  </si>
  <si>
    <t>GOMF_PROTEIN_PHOSPHATASE_ACTIVATOR_ACTIVITY</t>
  </si>
  <si>
    <t>GOBP_POST_EMBRYONIC_CAMERA_TYPE_EYE_DEVELOPMENT</t>
  </si>
  <si>
    <t>GOCC_POSTSYNAPTIC_CYTOSKELETON</t>
  </si>
  <si>
    <t>GOBP_DNA_DEAMINATION</t>
  </si>
  <si>
    <t>GOBP_POSITIVE_REGULATION_OF_BICELLULAR_TIGHT_JUNCTION_ASSEMBLY</t>
  </si>
  <si>
    <t>GOCC_DYNACTIN_COMPLEX</t>
  </si>
  <si>
    <t>GOBP_REGULATION_OF_LIPID_STORAGE</t>
  </si>
  <si>
    <t>GOBP_PROTEIN_MATURATION_BY_PROTEIN_FOLDING</t>
  </si>
  <si>
    <t>GOBP_RNA_SECONDARY_STRUCTURE_UNWINDING</t>
  </si>
  <si>
    <t>GOCC_OUTER_MEMBRANE</t>
  </si>
  <si>
    <t>GOMF_ENZYME_INHIBITOR_ACTIVITY</t>
  </si>
  <si>
    <t>GOMF_PHOSPHATIDYLINOSITOL_5_PHOSPHATE_BINDING</t>
  </si>
  <si>
    <t>GOBP_POSITIVE_REGULATION_OF_GLIAL_CELL_PROLIFERATION</t>
  </si>
  <si>
    <t>GOBP_VACUOLE_FUSION</t>
  </si>
  <si>
    <t>GOBP_TUBE_MORPHOGENESIS</t>
  </si>
  <si>
    <t>GOBP_DENDRITE_MORPHOGENESIS</t>
  </si>
  <si>
    <t>GOBP_PEPTIDYL_PROLINE_HYDROXYLATION_TO_4_HYDROXY_L_PROLINE</t>
  </si>
  <si>
    <t>GOBP_MEDIUM_CHAIN_FATTY_ACID_CATABOLIC_PROCESS</t>
  </si>
  <si>
    <t>GOBP_ACTIN_FILAMENT_BASED_MOVEMENT</t>
  </si>
  <si>
    <t>GOBP_NEGATIVE_REGULATION_OF_LENS_FIBER_CELL_DIFFERENTIATION</t>
  </si>
  <si>
    <t>GOBP_NEGATIVE_REGULATION_OF_SEROTONIN_SECRETION</t>
  </si>
  <si>
    <t>GOBP_ERAD_PATHWAY</t>
  </si>
  <si>
    <t>GOBP_REGULATION_OF_CELL_MATURATION</t>
  </si>
  <si>
    <t>GOBP_REGULATION_OF_WNT_SIGNALING_PATHWAY_PLANAR_CELL_POLARITY_PATHWAY</t>
  </si>
  <si>
    <t>GOBP_OUTER_EAR_MORPHOGENESIS</t>
  </si>
  <si>
    <t>GOBP_POSITIVE_REGULATION_OF_ANOIKIS</t>
  </si>
  <si>
    <t>GOBP_ACTIN_POLYMERIZATION_OR_DEPOLYMERIZATION</t>
  </si>
  <si>
    <t>GOBP_CELLULAR_PROCESS_INVOLVED_IN_REPRODUCTION_IN_MULTICELLULAR_ORGANISM</t>
  </si>
  <si>
    <t>GOBP_RESPONSE_TO_MORPHINE</t>
  </si>
  <si>
    <t>GOMF_TRANSCRIPTION_ELONGATION_FACTOR_ACTIVITY</t>
  </si>
  <si>
    <t>GOBP_REGULATION_OF_HUMORAL_IMMUNE_RESPONSE_MEDIATED_BY_CIRCULATING_IMMUNOGLOBULIN</t>
  </si>
  <si>
    <t>GOMF_SERINE_TYPE_ENDOPEPTIDASE_INHIBITOR_ACTIVITY</t>
  </si>
  <si>
    <t>GOBP_REGULATION_OF_DENDRITE_EXTENSION</t>
  </si>
  <si>
    <t>GOBP_REGULATION_OF_CELLULAR_CARBOHYDRATE_METABOLIC_PROCESS</t>
  </si>
  <si>
    <t>GOBP_CELLULAR_RESPONSE_TO_VIRUS</t>
  </si>
  <si>
    <t>GOBP_REGULATION_OF_PROTEIN_POLYUBIQUITINATION</t>
  </si>
  <si>
    <t>GOMF_CAMP_DEPENDENT_PROTEIN_KINASE_ACTIVITY</t>
  </si>
  <si>
    <t>GOBP_NEGATIVE_REGULATION_OF_T_CELL_PROLIFERATION</t>
  </si>
  <si>
    <t>GOMF_POLY_PURINE_TRACT_BINDING</t>
  </si>
  <si>
    <t>GOBP_CELLULAR_RESPONSE_TO_DEXAMETHASONE_STIMULUS</t>
  </si>
  <si>
    <t>GOBP_P38MAPK_CASCADE</t>
  </si>
  <si>
    <t>GOBP_POSITIVE_REGULATION_OF_EXTRINSIC_APOPTOTIC_SIGNALING_PATHWAY_VIA_DEATH_DOMAIN_RECEPTORS</t>
  </si>
  <si>
    <t>GOCC_NUCLEAR_INCLUSION_BODY</t>
  </si>
  <si>
    <t>GOBP_NOREPINEPHRINE_METABOLIC_PROCESS</t>
  </si>
  <si>
    <t>GOCC_CELL_LEADING_EDGE</t>
  </si>
  <si>
    <t>GOMF_PROTEASOME_ACTIVATING_ACTIVITY</t>
  </si>
  <si>
    <t>GOBP_TUBE_DEVELOPMENT</t>
  </si>
  <si>
    <t>GOCC_PROTEASOME_ACCESSORY_COMPLEX</t>
  </si>
  <si>
    <t>GOCC_COPII_VESICLE_COAT</t>
  </si>
  <si>
    <t>GOBP_POSITIVE_REGULATION_OF_HYDROGEN_PEROXIDE_METABOLIC_PROCESS</t>
  </si>
  <si>
    <t>GOBP_LOW_DENSITY_LIPOPROTEIN_RECEPTOR_PARTICLE_METABOLIC_PROCESS</t>
  </si>
  <si>
    <t>GOMF_SINGLE_STRANDED_DNA_ENDODEOXYRIBONUCLEASE_ACTIVITY</t>
  </si>
  <si>
    <t>GOMF_G_PROTEIN_COUPLED_RECEPTOR_BINDING</t>
  </si>
  <si>
    <t>GOCC_SEX_CHROMOSOME</t>
  </si>
  <si>
    <t>GOBP_SPERM_AXONEME_ASSEMBLY</t>
  </si>
  <si>
    <t>GOBP_RNA_5_END_PROCESSING</t>
  </si>
  <si>
    <t>GOBP_REGULATION_OF_DOUBLE_STRAND_BREAK_REPAIR_VIA_NONHOMOLOGOUS_END_JOINING</t>
  </si>
  <si>
    <t>GOBP_HYPOTHALAMUS_CELL_MIGRATION</t>
  </si>
  <si>
    <t>GOBP_TRANSITION_METAL_ION_TRANSPORT</t>
  </si>
  <si>
    <t>GOBP_PLASMA_MEMBRANE_ORGANIZATION</t>
  </si>
  <si>
    <t>GOBP_POSITIVE_REGULATION_OF_CYTOSOLIC_CALCIUM_ION_CONCENTRATION</t>
  </si>
  <si>
    <t>GOBP_PEPTIDYL_SERINE_MODIFICATION</t>
  </si>
  <si>
    <t>GOBP_POSITIVE_REGULATION_OF_T_CELL_APOPTOTIC_PROCESS</t>
  </si>
  <si>
    <t>GOBP_REGULATION_OF_ADHERENS_JUNCTION_ORGANIZATION</t>
  </si>
  <si>
    <t>GOMF_CARNITINE_O_ACYLTRANSFERASE_ACTIVITY</t>
  </si>
  <si>
    <t>GOMF_OPIOID_RECEPTOR_BINDING</t>
  </si>
  <si>
    <t>GOMF_ICOSANOID_TRANSMEMBRANE_TRANSPORTER_ACTIVITY</t>
  </si>
  <si>
    <t>GOBP_REGULATION_OF_CELL_SHAPE</t>
  </si>
  <si>
    <t>GOBP_TAURINE_METABOLIC_PROCESS</t>
  </si>
  <si>
    <t>GOBP_POSITIVE_REGULATION_OF_CYCLIN_DEPENDENT_PROTEIN_KINASE_ACTIVITY</t>
  </si>
  <si>
    <t>GOBP_AXONEMAL_CENTRAL_APPARATUS_ASSEMBLY</t>
  </si>
  <si>
    <t>GOMF_CATALYTIC_ACTIVITY_ACTING_ON_A_RRNA</t>
  </si>
  <si>
    <t>GOBP_CELL_MORPHOGENESIS</t>
  </si>
  <si>
    <t>GOBP_INDOLALKYLAMINE_METABOLIC_PROCESS</t>
  </si>
  <si>
    <t>GOBP_POSITIVE_REGULATION_OF_CELL_MATURATION</t>
  </si>
  <si>
    <t>GOBP_REGULATION_OF_NEUROMUSCULAR_JUNCTION_DEVELOPMENT</t>
  </si>
  <si>
    <t>GOMF_RNA_7_METHYLGUANOSINE_CAP_BINDING</t>
  </si>
  <si>
    <t>GOMF_AMMONIA_LYASE_ACTIVITY</t>
  </si>
  <si>
    <t>GOMF_COBALAMIN_BINDING</t>
  </si>
  <si>
    <t>GOBP_THIAMINE_TRANSPORT</t>
  </si>
  <si>
    <t>GOBP_INTERCELLULAR_TRANSPORT</t>
  </si>
  <si>
    <t>GOCC_SAGA_COMPLEX</t>
  </si>
  <si>
    <t>GOMF_NUCLEOTIDE_RECEPTOR_ACTIVITY</t>
  </si>
  <si>
    <t>GOBP_DIADENOSINE_POLYPHOSPHATE_METABOLIC_PROCESS</t>
  </si>
  <si>
    <t>GOBP_REGULATION_OF_NEUROTRANSMITTER_TRANSPORT</t>
  </si>
  <si>
    <t>GOMF_CHANNEL_INHIBITOR_ACTIVITY</t>
  </si>
  <si>
    <t>GOBP_POSITIVE_REGULATION_OF_ACTIVATION_OF_JANUS_KINASE_ACTIVITY</t>
  </si>
  <si>
    <t>GOBP_CITRULLINE_METABOLIC_PROCESS</t>
  </si>
  <si>
    <t>GOBP_CELLULAR_RESPONSE_TO_GONADOTROPIN_STIMULUS</t>
  </si>
  <si>
    <t>GOBP_LIPID_DROPLET_ORGANIZATION</t>
  </si>
  <si>
    <t>GOBP_GLIAL_CELL_FATE_SPECIFICATION</t>
  </si>
  <si>
    <t>GOBP_REGULATION_OF_RENAL_SYSTEM_PROCESS</t>
  </si>
  <si>
    <t>GOBP_REGULATION_OF_SMOOTHENED_SIGNALING_PATHWAY</t>
  </si>
  <si>
    <t>GOBP_NEGATIVE_REGULATION_OF_PEPTIDASE_ACTIVITY</t>
  </si>
  <si>
    <t>GOBP_REGULATION_OF_LEUKOCYTE_APOPTOTIC_PROCESS</t>
  </si>
  <si>
    <t>GOMF_G_PROTEIN_COUPLED_NEUROTRANSMITTER_RECEPTOR_ACTIVITY</t>
  </si>
  <si>
    <t>GOBP_POSITIVE_REGULATION_OF_NEURON_DEATH</t>
  </si>
  <si>
    <t>GOBP_VASCULOGENESIS_INVOLVED_IN_CORONARY_VASCULAR_MORPHOGENESIS</t>
  </si>
  <si>
    <t>GOBP_SPHINGOLIPID_MEDIATED_SIGNALING_PATHWAY</t>
  </si>
  <si>
    <t>GOBP_REGULATION_OF_CELLULAR_RESPONSE_TO_VASCULAR_ENDOTHELIAL_GROWTH_FACTOR_STIMULUS</t>
  </si>
  <si>
    <t>GOBP_REGULATION_OF_SUPRAMOLECULAR_FIBER_ORGANIZATION</t>
  </si>
  <si>
    <t>GOMF_OXIDOREDUCTASE_ACTIVITY_ACTING_ON_THE_CH_CH_GROUP_OF_DONORS_WITH_A_FLAVIN_AS_ACCEPTOR</t>
  </si>
  <si>
    <t>GOBP_NUCLEAR_TRANSCRIBED_MRNA_POLY_A_TAIL_SHORTENING</t>
  </si>
  <si>
    <t>GOBP_MEMBRANE_RAFT_LOCALIZATION</t>
  </si>
  <si>
    <t>GOMF_ACETYLTRANSFERASE_ACTIVITY</t>
  </si>
  <si>
    <t>GOBP_CHONDROCYTE_DIFFERENTIATION_INVOLVED_IN_ENDOCHONDRAL_BONE_MORPHOGENESIS</t>
  </si>
  <si>
    <t>GOMF_ER_RETENTION_SEQUENCE_BINDING</t>
  </si>
  <si>
    <t>GOBP_RENAL_SYSTEM_VASCULATURE_MORPHOGENESIS</t>
  </si>
  <si>
    <t>GOMF_FIBROBLAST_GROWTH_FACTOR_RECEPTOR_BINDING</t>
  </si>
  <si>
    <t>GOBP_SPECIFICATION_OF_ANIMAL_ORGAN_IDENTITY</t>
  </si>
  <si>
    <t>GOBP_POSITIVE_REGULATION_OF_B_CELL_MEDIATED_IMMUNITY</t>
  </si>
  <si>
    <t>GOCC_APOLIPOPROTEIN_B_MRNA_EDITING_ENZYME_COMPLEX</t>
  </si>
  <si>
    <t>GOBP_NUCLEOTIDE_EXCISION_REPAIR</t>
  </si>
  <si>
    <t>GOBP_SYMPATHETIC_NERVOUS_SYSTEM_DEVELOPMENT</t>
  </si>
  <si>
    <t>GOMF_BENZODIAZEPINE_RECEPTOR_BINDING</t>
  </si>
  <si>
    <t>GOBP_COMPLEMENT_RECEPTOR_MEDIATED_SIGNALING_PATHWAY</t>
  </si>
  <si>
    <t>GOBP_POSITIVE_REGULATION_OF_NEURON_PROJECTION_DEVELOPMENT</t>
  </si>
  <si>
    <t>GOBP_ISOLEUCINE_TRANSPORT</t>
  </si>
  <si>
    <t>GOBP_TELENCEPHALON_DEVELOPMENT</t>
  </si>
  <si>
    <t>GOBP_THYROID_HORMONE_METABOLIC_PROCESS</t>
  </si>
  <si>
    <t>GOBP_REGULATION_OF_PHOSPHATIDYLINOSITOL_DEPHOSPHORYLATION</t>
  </si>
  <si>
    <t>GOBP_THROMBIN_ACTIVATED_RECEPTOR_SIGNALING_PATHWAY</t>
  </si>
  <si>
    <t>GOBP_NEGATIVE_REGULATION_OF_TUBULIN_DEACETYLATION</t>
  </si>
  <si>
    <t>GOMF_HIGH_VOLTAGE_GATED_CALCIUM_CHANNEL_ACTIVITY</t>
  </si>
  <si>
    <t>GOMF_MICROTUBULE_SEVERING_ATPASE_ACTIVITY</t>
  </si>
  <si>
    <t>GOMF_INORGANIC_ANION_TRANSMEMBRANE_TRANSPORTER_ACTIVITY</t>
  </si>
  <si>
    <t>GOBP_REGULATION_OF_LEUKOCYTE_MEDIATED_IMMUNITY</t>
  </si>
  <si>
    <t>GOCC_EXON_EXON_JUNCTION_COMPLEX</t>
  </si>
  <si>
    <t>GOBP_NEGATIVE_REGULATION_OF_COMPLEMENT_ACTIVATION</t>
  </si>
  <si>
    <t>GOBP_NEGATIVE_REGULATION_OF_MORPHOGENESIS_OF_AN_EPITHELIUM</t>
  </si>
  <si>
    <t>GOMF_PEPTIDE_HORMONE_BINDING</t>
  </si>
  <si>
    <t>GOBP_POSITIVE_REGULATION_OF_CIRCADIAN_SLEEP_WAKE_CYCLE_SLEEP</t>
  </si>
  <si>
    <t>GOBP_AUTOPHAGOSOME_MATURATION</t>
  </si>
  <si>
    <t>GOBP_RETINAL_PIGMENT_EPITHELIUM_DEVELOPMENT</t>
  </si>
  <si>
    <t>GOBP_MITOTIC_SPINDLE_ORGANIZATION</t>
  </si>
  <si>
    <t>GOBP_REGULATION_OF_SKELETAL_MUSCLE_CELL_DIFFERENTIATION</t>
  </si>
  <si>
    <t>GOBP_SEMINIFEROUS_TUBULE_DEVELOPMENT</t>
  </si>
  <si>
    <t>GOBP_NEGATIVE_REGULATION_OF_CHOLESTEROL_EFFLUX</t>
  </si>
  <si>
    <t>GOBP_CELLULAR_DETOXIFICATION_OF_ALDEHYDE</t>
  </si>
  <si>
    <t>GOBP_POSITIVE_REGULATION_OF_AMYLOID_FIBRIL_FORMATION</t>
  </si>
  <si>
    <t>GOBP_LATERAL_VENTRICLE_DEVELOPMENT</t>
  </si>
  <si>
    <t>GOBP_HEART_FIELD_SPECIFICATION</t>
  </si>
  <si>
    <t>GOBP_ENDOCARDIAL_CUSHION_FUSION</t>
  </si>
  <si>
    <t>GOMF_C_ACYLTRANSFERASE_ACTIVITY</t>
  </si>
  <si>
    <t>GOBP_CALCITONIN_FAMILY_RECEPTOR_SIGNALING_PATHWAY</t>
  </si>
  <si>
    <t>GOBP_CARTILAGE_MORPHOGENESIS</t>
  </si>
  <si>
    <t>GOBP_AUTOPHAGOSOME_LYSOSOME_FUSION</t>
  </si>
  <si>
    <t>GOBP_NEUROTROPHIN_PRODUCTION</t>
  </si>
  <si>
    <t>GOBP_AXONAL_TRANSPORT</t>
  </si>
  <si>
    <t>GOBP_MYELOID_LEUKOCYTE_MEDIATED_IMMUNITY</t>
  </si>
  <si>
    <t>GOBP_POSITIVE_REGULATION_OF_B_CELL_ACTIVATION</t>
  </si>
  <si>
    <t>GOBP_NEGATIVE_REGULATION_OF_SECRETION</t>
  </si>
  <si>
    <t>GOMF_L_ASPARTATE_TRANSMEMBRANE_TRANSPORTER_ACTIVITY</t>
  </si>
  <si>
    <t>GOMF_C_X3_C_CHEMOKINE_BINDING</t>
  </si>
  <si>
    <t>GOBP_GROWTH</t>
  </si>
  <si>
    <t>GOBP_POSITIVE_REGULATION_OF_REGULATED_SECRETORY_PATHWAY</t>
  </si>
  <si>
    <t>GOBP_REGULATION_OF_NATURAL_KILLER_CELL_DIFFERENTIATION</t>
  </si>
  <si>
    <t>GOBP_RETICULOPHAGY</t>
  </si>
  <si>
    <t>GOBP_SYNAPTIC_VESICLE_CYTOSKELETAL_TRANSPORT</t>
  </si>
  <si>
    <t>GOBP_NEGATIVE_REGULATION_OF_VITAMIN_D_BIOSYNTHETIC_PROCESS</t>
  </si>
  <si>
    <t>GOBP_REGULATION_OF_CYTOKINESIS</t>
  </si>
  <si>
    <t>GOCC_LEWY_BODY</t>
  </si>
  <si>
    <t>GOBP_PROTEIN_POLYMERIZATION</t>
  </si>
  <si>
    <t>GOBP_DENDRITIC_SPINE_MAINTENANCE</t>
  </si>
  <si>
    <t>GOBP_POSITIVE_REGULATION_OF_RUFFLE_ASSEMBLY</t>
  </si>
  <si>
    <t>GOBP_INNATE_IMMUNE_RESPONSE</t>
  </si>
  <si>
    <t>GOBP_REGULATION_OF_SYNAPTIC_TRANSMISSION_GABAERGIC</t>
  </si>
  <si>
    <t>GOCC_CYTOPLASMIC_SIDE_OF_ENDOPLASMIC_RETICULUM_MEMBRANE</t>
  </si>
  <si>
    <t>GOCC_TERTIARY_GRANULE_LUMEN</t>
  </si>
  <si>
    <t>GOBP_REGULATION_OF_MYELOID_LEUKOCYTE_MEDIATED_IMMUNITY</t>
  </si>
  <si>
    <t>GOBP_INDOLE_CONTAINING_COMPOUND_BIOSYNTHETIC_PROCESS</t>
  </si>
  <si>
    <t>GOBP_CELL_FATE_SPECIFICATION</t>
  </si>
  <si>
    <t>GOBP_PERIPHERAL_NERVOUS_SYSTEM_MYELIN_MAINTENANCE</t>
  </si>
  <si>
    <t>GOBP_BILE_ACID_SIGNALING_PATHWAY</t>
  </si>
  <si>
    <t>GOBP_CD4_POSITIVE_ALPHA_BETA_T_CELL_DIFFERENTIATION</t>
  </si>
  <si>
    <t>GOCC_MAIN_AXON</t>
  </si>
  <si>
    <t>GOMF_AROMATASE_ACTIVITY</t>
  </si>
  <si>
    <t>GOBP_CELLULAR_RESPONSE_TO_GLUCOSE_STARVATION</t>
  </si>
  <si>
    <t>GOBP_REGULATION_OF_PROTEIN_MODIFICATION_PROCESS</t>
  </si>
  <si>
    <t>GOBP_POSITIVE_REGULATION_OF_ADIPOSE_TISSUE_DEVELOPMENT</t>
  </si>
  <si>
    <t>GOMF_PROTEIN_HETERODIMERIZATION_ACTIVITY</t>
  </si>
  <si>
    <t>GOBP_ESTABLISHMENT_OR_MAINTENANCE_OF_CELL_POLARITY</t>
  </si>
  <si>
    <t>GOBP_POSITIVE_REGULATION_OF_NEUROINFLAMMATORY_RESPONSE</t>
  </si>
  <si>
    <t>GOBP_CELL_MIGRATION_INVOLVED_IN_HEART_DEVELOPMENT</t>
  </si>
  <si>
    <t>GOMF_METAL_ION_TRANSMEMBRANE_TRANSPORTER_ACTIVITY</t>
  </si>
  <si>
    <t>GOBP_SODIUM_INDEPENDENT_ORGANIC_ANION_TRANSPORT</t>
  </si>
  <si>
    <t>GOBP_TOXIN_TRANSPORT</t>
  </si>
  <si>
    <t>GOBP_NEGATIVE_REGULATION_OF_STRESS_ACTIVATED_PROTEIN_KINASE_SIGNALING_CASCADE</t>
  </si>
  <si>
    <t>GOBP_REGULATION_OF_UNSATURATED_FATTY_ACID_BIOSYNTHETIC_PROCESS</t>
  </si>
  <si>
    <t>GOBP_NEGATIVE_REGULATION_OF_RESPIRATORY_BURST_INVOLVED_IN_INFLAMMATORY_RESPONSE</t>
  </si>
  <si>
    <t>GOBP_LEUKOCYTE_ADHESION_TO_VASCULAR_ENDOTHELIAL_CELL</t>
  </si>
  <si>
    <t>GOBP_POLY_A_PLUS_MRNA_EXPORT_FROM_NUCLEUS</t>
  </si>
  <si>
    <t>GOBP_T_FOLLICULAR_HELPER_CELL_DIFFERENTIATION</t>
  </si>
  <si>
    <t>GOBP_PRIMITIVE_HEMOPOIESIS</t>
  </si>
  <si>
    <t>GOBP_REGULATION_OF_GLIAL_CELL_PROLIFERATION</t>
  </si>
  <si>
    <t>GOBP_NEGATIVE_REGULATION_OF_EPITHELIAL_CELL_DIFFERENTIATION</t>
  </si>
  <si>
    <t>GOMF_MISFOLDED_PROTEIN_BINDING</t>
  </si>
  <si>
    <t>GOBP_PROTEIN_TARGETING_TO_LYSOSOME</t>
  </si>
  <si>
    <t>GOBP_REGULATION_OF_CELL_SUBSTRATE_ADHESION</t>
  </si>
  <si>
    <t>GOBP_B_CELL_MEDIATED_IMMUNITY</t>
  </si>
  <si>
    <t>GOBP_LAYER_FORMATION_IN_CEREBRAL_CORTEX</t>
  </si>
  <si>
    <t>GOMF_INORGANIC_DIPHOSPHATE_PHOSPHATASE_ACTIVITY</t>
  </si>
  <si>
    <t>GOMF_GLYCOLIPID_BINDING</t>
  </si>
  <si>
    <t>GOMF_SULFUR_AMINO_ACID_TRANSMEMBRANE_TRANSPORTER_ACTIVITY</t>
  </si>
  <si>
    <t>GOBP_FEMALE_MEIOTIC_NUCLEAR_DIVISION</t>
  </si>
  <si>
    <t>GOBP_POSITIVE_REGULATION_OF_DEFENSE_RESPONSE</t>
  </si>
  <si>
    <t>GOBP_REGULATION_OF_CATECHOLAMINE_METABOLIC_PROCESS</t>
  </si>
  <si>
    <t>GOBP_REGULATION_OF_HEMATOPOIETIC_PROGENITOR_CELL_DIFFERENTIATION</t>
  </si>
  <si>
    <t>GOBP_NEGATIVE_REGULATION_OF_MATRIX_METALLOPEPTIDASE_SECRETION</t>
  </si>
  <si>
    <t>GOBP_REGULATION_OF_CELLULAR_SENESCENCE</t>
  </si>
  <si>
    <t>GOBP_MATURATION_OF_SSU_RRNA</t>
  </si>
  <si>
    <t>GOBP_HISTONE_H4_K5_ACETYLATION</t>
  </si>
  <si>
    <t>GOBP_LYMPHOCYTE_MEDIATED_IMMUNITY</t>
  </si>
  <si>
    <t>GOBP_PHOSPHATIDYLINOSITOL_ACYL_CHAIN_REMODELING</t>
  </si>
  <si>
    <t>GOBP_PENILE_ERECTION</t>
  </si>
  <si>
    <t>GOMF_ACETYLCHOLINE_GATED_MONOATOMIC_CATION_SELECTIVE_CHANNEL_ACTIVITY</t>
  </si>
  <si>
    <t>GOBP_REGULATION_OF_CELL_FATE_SPECIFICATION</t>
  </si>
  <si>
    <t>GOMF_STRUCTURAL_CONSTITUENT_OF_POSTSYNAPTIC_SPECIALIZATION</t>
  </si>
  <si>
    <t>GOBP_MATURATION_OF_SSU_RRNA_FROM_TRICISTRONIC_RRNA_TRANSCRIPT_SSU_RRNA_5_8S_RRNA_LSU_RRNA</t>
  </si>
  <si>
    <t>GOBP_MITOCHONDRIAL_RNA_METABOLIC_PROCESS</t>
  </si>
  <si>
    <t>GOBP_CELLULAR_MODIFIED_AMINO_ACID_METABOLIC_PROCESS</t>
  </si>
  <si>
    <t>GOBP_UBIQUINONE_METABOLIC_PROCESS</t>
  </si>
  <si>
    <t>GOBP_LIPOXYGENASE_PATHWAY</t>
  </si>
  <si>
    <t>GOBP_CELLULAR_RESPONSE_TO_HORMONE_STIMULUS</t>
  </si>
  <si>
    <t>GOBP_CELLULAR_POLYSACCHARIDE_CATABOLIC_PROCESS</t>
  </si>
  <si>
    <t>GOBP_RESPONSE_TO_CORTICOSTERONE</t>
  </si>
  <si>
    <t>GOBP_BRANCHING_INVOLVED_IN_MAMMARY_GLAND_DUCT_MORPHOGENESIS</t>
  </si>
  <si>
    <t>GOBP_REGULATION_OF_CALCIDIOL_1_MONOOXYGENASE_ACTIVITY</t>
  </si>
  <si>
    <t>GOBP_SEMICIRCULAR_CANAL_DEVELOPMENT</t>
  </si>
  <si>
    <t>GOBP_REGULATION_OF_ENDOTHELIAL_CELL_DEVELOPMENT</t>
  </si>
  <si>
    <t>GOBP_PROTEIN_LOCALIZATION_TO_CONDENSED_CHROMOSOME</t>
  </si>
  <si>
    <t>GOBP_REGULATION_OF_STEROID_HORMONE_SECRETION</t>
  </si>
  <si>
    <t>GOBP_POSITIVE_REGULATION_OF_ENDOTHELIAL_CELL_CHEMOTAXIS</t>
  </si>
  <si>
    <t>GOMF_INSULIN_BINDING</t>
  </si>
  <si>
    <t>GOBP_OLIGOSACCHARIDE_METABOLIC_PROCESS</t>
  </si>
  <si>
    <t>GOMF_PORIN_ACTIVITY</t>
  </si>
  <si>
    <t>GOBP_MAINTENANCE_OF_ANIMAL_ORGAN_IDENTITY</t>
  </si>
  <si>
    <t>GOMF_PROTEIN_PHOSPHORYLATED_AMINO_ACID_BINDING</t>
  </si>
  <si>
    <t>GOBP_REPRODUCTIVE_SYSTEM_DEVELOPMENT</t>
  </si>
  <si>
    <t>GOBP_REGULATION_OF_CELLULAR_PH_REDUCTION</t>
  </si>
  <si>
    <t>GOCC_GOLGI_CIS_CISTERNA</t>
  </si>
  <si>
    <t>GOBP_SODIUM_ION_TRANSPORT</t>
  </si>
  <si>
    <t>GOBP_BLOOD_VESSEL_ENDOTHELIAL_CELL_MIGRATION</t>
  </si>
  <si>
    <t>GOBP_EPIBOLY</t>
  </si>
  <si>
    <t>GOBP_REGULATION_OF_PROTEIN_LOCALIZATION_TO_CENTROSOME</t>
  </si>
  <si>
    <t>GOBP_POSITIVE_REGULATION_OF_APOPTOTIC_CELL_CLEARANCE</t>
  </si>
  <si>
    <t>GOCC_ENDOPLASMIC_RETICULUM_GOLGI_INTERMEDIATE_COMPARTMENT</t>
  </si>
  <si>
    <t>GOCC_MULTIVESICULAR_BODY_MEMBRANE</t>
  </si>
  <si>
    <t>GOBP_REGULATION_OF_COMPLEMENT_DEPENDENT_CYTOTOXICITY</t>
  </si>
  <si>
    <t>GOBP_PROTEIN_TARGETING_TO_PEROXISOME</t>
  </si>
  <si>
    <t>GOBP_STEM_CELL_PROLIFERATION</t>
  </si>
  <si>
    <t>GOBP_PROTEIN_LINEAR_POLYUBIQUITINATION</t>
  </si>
  <si>
    <t>GOBP_REGULATION_OF_SYSTEMIC_ARTERIAL_BLOOD_PRESSURE_BY_HORMONE</t>
  </si>
  <si>
    <t>GOBP_RESPONSE_TO_TYPE_I_INTERFERON</t>
  </si>
  <si>
    <t>GOBP_BIOLOGICAL_PROCESS_INVOLVED_IN_INTERSPECIES_INTERACTION_BETWEEN_ORGANISMS</t>
  </si>
  <si>
    <t>GOBP_RETINOIC_ACID_RECEPTOR_SIGNALING_PATHWAY</t>
  </si>
  <si>
    <t>GOBP_DETECTION_OF_MECHANICAL_STIMULUS</t>
  </si>
  <si>
    <t>GOBP_POSITIVE_REGULATION_OF_DENDRITIC_CELL_CHEMOTAXIS</t>
  </si>
  <si>
    <t>GOCC_STEREOCILIUM_BUNDLE</t>
  </si>
  <si>
    <t>GOCC_ZYMOGEN_GRANULE</t>
  </si>
  <si>
    <t>GOBP_ACETATE_ESTER_METABOLIC_PROCESS</t>
  </si>
  <si>
    <t>GOBP_REGULATION_OF_SPONTANEOUS_SYNAPTIC_TRANSMISSION</t>
  </si>
  <si>
    <t>GOCC_ESC_E_Z_COMPLEX</t>
  </si>
  <si>
    <t>GOMF_SEQUENCE_SPECIFIC_MRNA_BINDING</t>
  </si>
  <si>
    <t>GOBP_VITAMIN_D_METABOLIC_PROCESS</t>
  </si>
  <si>
    <t>GOBP_REGULATION_OF_MONONUCLEAR_CELL_MIGRATION</t>
  </si>
  <si>
    <t>GOBP_POSITIVE_REGULATION_OF_INTERLEUKIN_1_ALPHA_PRODUCTION</t>
  </si>
  <si>
    <t>GOCC_NUCLEAR_UBIQUITIN_LIGASE_COMPLEX</t>
  </si>
  <si>
    <t>GOMF_MHC_CLASS_I_PROTEIN_COMPLEX_BINDING</t>
  </si>
  <si>
    <t>GOBP_REGULATION_OF_T_CELL_DIFFERENTIATION</t>
  </si>
  <si>
    <t>GOBP_NEGATIVE_REGULATION_OF_KERATINOCYTE_DIFFERENTIATION</t>
  </si>
  <si>
    <t>GOMF_TRANSCRIPTION_REGULATOR_INHIBITOR_ACTIVITY</t>
  </si>
  <si>
    <t>GOMF_RNA_POLYMERASE_II_GENERAL_TRANSCRIPTION_INITIATION_FACTOR_ACTIVITY</t>
  </si>
  <si>
    <t>GOBP_SERTOLI_CELL_DIFFERENTIATION</t>
  </si>
  <si>
    <t>GOBP_L_ASPARTATE_IMPORT_ACROSS_PLASMA_MEMBRANE</t>
  </si>
  <si>
    <t>GOMF_PHOSPHOTRANSFERASE_ACTIVITY_FOR_OTHER_SUBSTITUTED_PHOSPHATE_GROUPS</t>
  </si>
  <si>
    <t>GOBP_NEGATIVE_REGULATION_OF_MICROTUBULE_POLYMERIZATION</t>
  </si>
  <si>
    <t>GOBP_NEGATIVE_REGULATION_OF_CELL_VOLUME</t>
  </si>
  <si>
    <t>GOBP_REGULATION_OF_CARBOHYDRATE_BIOSYNTHETIC_PROCESS</t>
  </si>
  <si>
    <t>GOMF_TRANSFERASE_ACTIVITY_TRANSFERRING_NITROGENOUS_GROUPS</t>
  </si>
  <si>
    <t>GOBP_POSITIVE_REGULATION_OF_LYMPHOCYTE_DIFFERENTIATION</t>
  </si>
  <si>
    <t>GOBP_TRANSLATIONAL_INITIATION</t>
  </si>
  <si>
    <t>GOBP_CYTOSOLIC_RIBOSOME_ASSEMBLY</t>
  </si>
  <si>
    <t>GOBP_ACTIVATION_OF_NF_KAPPAB_INDUCING_KINASE_ACTIVITY</t>
  </si>
  <si>
    <t>GOCC_MRNA_CLEAVAGE_AND_POLYADENYLATION_SPECIFICITY_FACTOR_COMPLEX</t>
  </si>
  <si>
    <t>GOCC_POST_MRNA_RELEASE_SPLICEOSOMAL_COMPLEX</t>
  </si>
  <si>
    <t>GOBP_TOOTH_MINERALIZATION</t>
  </si>
  <si>
    <t>GOBP_PROTEIN_LOCALIZATION_TO_AXON</t>
  </si>
  <si>
    <t>GOBP_HYDROCARBON_METABOLIC_PROCESS</t>
  </si>
  <si>
    <t>GOBP_EPITHELIAL_CELL_PROLIFERATION_INVOLVED_IN_PROSTATE_GLAND_DEVELOPMENT</t>
  </si>
  <si>
    <t>GOBP_NEGATIVE_REGULATION_OF_WNT_SIGNALING_PATHWAY_INVOLVED_IN_HEART_DEVELOPMENT</t>
  </si>
  <si>
    <t>GOBP_POSITIVE_REGULATION_OF_SYNAPTIC_TRANSMISSION_CHOLINERGIC</t>
  </si>
  <si>
    <t>GOBP_POSITIVE_REGULATION_OF_INTEGRIN_ACTIVATION</t>
  </si>
  <si>
    <t>GOBP_POSITIVE_REGULATION_OF_HEART_GROWTH</t>
  </si>
  <si>
    <t>GOBP_TONIC_SMOOTH_MUSCLE_CONTRACTION</t>
  </si>
  <si>
    <t>GOBP_NEGATIVE_REGULATION_OF_RESPONSE_TO_CYTOKINE_STIMULUS</t>
  </si>
  <si>
    <t>GOBP_BMP_SIGNALING_PATHWAY_INVOLVED_IN_HEART_DEVELOPMENT</t>
  </si>
  <si>
    <t>GOCC_CIS_GOLGI_NETWORK</t>
  </si>
  <si>
    <t>GOBP_REGULATION_OF_MITOTIC_SPINDLE_ASSEMBLY</t>
  </si>
  <si>
    <t>GOBP_TRNA_PROCESSING</t>
  </si>
  <si>
    <t>GOBP_PRONEPHROS_DEVELOPMENT</t>
  </si>
  <si>
    <t>GOBP_INTRACELLULAR_AMINO_ACID_HOMEOSTASIS</t>
  </si>
  <si>
    <t>GOBP_POSITIVE_REGULATION_OF_TRIGLYCERIDE_LIPASE_ACTIVITY</t>
  </si>
  <si>
    <t>GOBP_MICROGLIAL_CELL_PROLIFERATION</t>
  </si>
  <si>
    <t>GOBP_SMOOTH_MUSCLE_CONTRACTION</t>
  </si>
  <si>
    <t>GOCC_ENDOPEPTIDASE_COMPLEX</t>
  </si>
  <si>
    <t>GOMF_FRUCTOSE_6_PHOSPHATE_BINDING</t>
  </si>
  <si>
    <t>GOMF_PHOSPHATIDYLINOSITOL_3_5_BISPHOSPHATE_PHOSPHATASE_ACTIVITY</t>
  </si>
  <si>
    <t>GOBP_ALLANTOIN_METABOLIC_PROCESS</t>
  </si>
  <si>
    <t>GOBP_SENSORY_PERCEPTION_OF_MECHANICAL_STIMULUS</t>
  </si>
  <si>
    <t>GOBP_REGULATION_OF_LYSOSOME_ORGANIZATION</t>
  </si>
  <si>
    <t>GOCC_LATERAL_ELEMENT</t>
  </si>
  <si>
    <t>GOBP_POSITIVE_REGULATION_OF_CARBOHYDRATE_METABOLIC_PROCESS</t>
  </si>
  <si>
    <t>GOBP_DEVELOPMENTAL_CELL_GROWTH</t>
  </si>
  <si>
    <t>GOBP_PIGMENTATION</t>
  </si>
  <si>
    <t>GOBP_ERBB_SIGNALING_PATHWAY</t>
  </si>
  <si>
    <t>GOBP_RESPONSE_TO_SYMBIONT</t>
  </si>
  <si>
    <t>GOBP_NEGATIVE_REGULATION_OF_NEUROBLAST_PROLIFERATION</t>
  </si>
  <si>
    <t>GOBP_REGULATION_OF_MAMMARY_GLAND_EPITHELIAL_CELL_PROLIFERATION</t>
  </si>
  <si>
    <t>GOBP_INTESTINAL_EPITHELIAL_STRUCTURE_MAINTENANCE</t>
  </si>
  <si>
    <t>GOCC_RNA_POLYMERASE_I_COMPLEX</t>
  </si>
  <si>
    <t>GOCC_APICAL_CORTEX</t>
  </si>
  <si>
    <t>GOMF_VOLTAGE_GATED_POTASSIUM_CHANNEL_ACTIVITY</t>
  </si>
  <si>
    <t>GOMF_PROFILIN_BINDING</t>
  </si>
  <si>
    <t>GOMF_TYPE_II_TRANSFORMING_GROWTH_FACTOR_BETA_RECEPTOR_BINDING</t>
  </si>
  <si>
    <t>GOBP_POSITIVE_REGULATION_OF_DEFENSE_RESPONSE_TO_BACTERIUM</t>
  </si>
  <si>
    <t>GOBP_NEGATIVE_REGULATION_OF_CHONDROCYTE_DIFFERENTIATION</t>
  </si>
  <si>
    <t>GOBP_REGULATION_OF_CELL_ADHESION_MEDIATED_BY_INTEGRIN</t>
  </si>
  <si>
    <t>GOMF_HISTONE_ACETYLTRANSFERASE_BINDING</t>
  </si>
  <si>
    <t>GOBP_REGULATION_OF_HYPERSENSITIVITY</t>
  </si>
  <si>
    <t>GOBP_POSITIVE_REGULATION_OF_MYELOID_LEUKOCYTE_MEDIATED_IMMUNITY</t>
  </si>
  <si>
    <t>GOBP_NEUROBLAST_PROLIFERATION</t>
  </si>
  <si>
    <t>GOBP_COCHLEA_DEVELOPMENT</t>
  </si>
  <si>
    <t>GOBP_REGULATION_OF_ESTABLISHMENT_OF_PLANAR_POLARITY</t>
  </si>
  <si>
    <t>GOBP_NEGATIVE_REGULATION_OF_ERBB_SIGNALING_PATHWAY</t>
  </si>
  <si>
    <t>GOMF_GUANYL_NUCLEOTIDE_EXCHANGE_FACTOR_ACTIVITY</t>
  </si>
  <si>
    <t>GOMF_NUCLEAR_GLUCOCORTICOID_RECEPTOR_BINDING</t>
  </si>
  <si>
    <t>GOMF_NUCLEOCYTOPLASMIC_CARRIER_ACTIVITY</t>
  </si>
  <si>
    <t>GOBP_ACETYL_COA_BIOSYNTHETIC_PROCESS_FROM_PYRUVATE</t>
  </si>
  <si>
    <t>GOBP_STRIATED_MUSCLE_CELL_PROLIFERATION</t>
  </si>
  <si>
    <t>GOBP_COPI_COATED_VESICLE_BUDDING</t>
  </si>
  <si>
    <t>GOBP_POSITIVE_REGULATION_OF_INSULIN_LIKE_GROWTH_FACTOR_RECEPTOR_SIGNALING_PATHWAY</t>
  </si>
  <si>
    <t>GOBP_NEGATIVE_REGULATION_OF_OSTEOBLAST_DIFFERENTIATION</t>
  </si>
  <si>
    <t>GOBP_NUCLEOBASE_CONTAINING_SMALL_MOLECULE_METABOLIC_PROCESS</t>
  </si>
  <si>
    <t>GOBP_POSITIVE_REGULATION_OF_CELL_CYCLE_PHASE_TRANSITION</t>
  </si>
  <si>
    <t>GOBP_POSITIVE_REGULATION_OF_IRE1_MEDIATED_UNFOLDED_PROTEIN_RESPONSE</t>
  </si>
  <si>
    <t>GOBP_POSITIVE_REGULATION_OF_NEUROGENESIS</t>
  </si>
  <si>
    <t>GOBP_POST_ANAL_TAIL_MORPHOGENESIS</t>
  </si>
  <si>
    <t>GOBP_LIGAND_GATED_ION_CHANNEL_SIGNALING_PATHWAY</t>
  </si>
  <si>
    <t>GOBP_SA_NODE_CELL_TO_ATRIAL_CARDIAC_MUSCLE_CELL_COMMUNICATION</t>
  </si>
  <si>
    <t>GOBP_PROTEOLYSIS_INVOLVED_IN_PROTEIN_CATABOLIC_PROCESS</t>
  </si>
  <si>
    <t>GOBP_REGULATION_OF_CARDIAC_MUSCLE_CELL_ACTION_POTENTIAL_INVOLVED_IN_REGULATION_OF_CONTRACTION</t>
  </si>
  <si>
    <t>GOCC_AP_2_ADAPTOR_COMPLEX</t>
  </si>
  <si>
    <t>GOMF_HEPARIN_BINDING</t>
  </si>
  <si>
    <t>GOBP_LONG_CHAIN_FATTY_ACID_IMPORT_ACROSS_PLASMA_MEMBRANE</t>
  </si>
  <si>
    <t>GOBP_RECEPTOR_MEDIATED_ENDOCYTOSIS_INVOLVED_IN_CHOLESTEROL_TRANSPORT</t>
  </si>
  <si>
    <t>GOBP_TYROSINE_METABOLIC_PROCESS</t>
  </si>
  <si>
    <t>GOBP_ADENYLATE_CYCLASE_ACTIVATING_G_PROTEIN_COUPLED_RECEPTOR_SIGNALING_PATHWAY</t>
  </si>
  <si>
    <t>GOBP_REGULATION_OF_B_CELL_DIFFERENTIATION</t>
  </si>
  <si>
    <t>GOBP_NEGATIVE_REGULATION_OF_BINDING</t>
  </si>
  <si>
    <t>GOBP_REGULATION_OF_RESPONSE_TO_CYTOKINE_STIMULUS</t>
  </si>
  <si>
    <t>GOBP_SUPRAMOLECULAR_FIBER_ORGANIZATION</t>
  </si>
  <si>
    <t>GOCC_INFLAMMASOME_COMPLEX</t>
  </si>
  <si>
    <t>GOBP_CELLULAR_RESPONSE_TO_TEMPERATURE_STIMULUS</t>
  </si>
  <si>
    <t>GOBP_RETINAL_CELL_APOPTOTIC_PROCESS</t>
  </si>
  <si>
    <t>GOMF_RNA_POLYMERASE_I_ACTIVITY</t>
  </si>
  <si>
    <t>GOBP_REGULATION_OF_EARLY_ENDOSOME_TO_LATE_ENDOSOME_TRANSPORT</t>
  </si>
  <si>
    <t>GOBP_DENSE_CORE_GRANULE_LOCALIZATION</t>
  </si>
  <si>
    <t>GOBP_L_ASCORBIC_ACID_METABOLIC_PROCESS</t>
  </si>
  <si>
    <t>GOBP_PHOSPHATE_ION_HOMEOSTASIS</t>
  </si>
  <si>
    <t>GOMF_NEUROPEPTIDE_HORMONE_ACTIVITY</t>
  </si>
  <si>
    <t>GOBP_INTEGRIN_MEDIATED_SIGNALING_PATHWAY</t>
  </si>
  <si>
    <t>GOBP_REGULATION_OF_HYDROGEN_PEROXIDE_BIOSYNTHETIC_PROCESS</t>
  </si>
  <si>
    <t>GOCC_CHROMOCENTER</t>
  </si>
  <si>
    <t>GOBP_DE_NOVO_PROTEIN_FOLDING</t>
  </si>
  <si>
    <t>GOBP_DEFENSE_RESPONSE</t>
  </si>
  <si>
    <t>GOBP_REGULATION_OF_DENDRITE_DEVELOPMENT</t>
  </si>
  <si>
    <t>GOBP_PROTEIN_MATURATION_BY_4FE_4S_CLUSTER_TRANSFER</t>
  </si>
  <si>
    <t>GOMF_ISOPRENOID_BINDING</t>
  </si>
  <si>
    <t>GOBP_RESPONSE_TO_GONADOTROPIN_RELEASING_HORMONE</t>
  </si>
  <si>
    <t>GOMF_CARBOHYDRATE_DERIVATIVE_TRANSMEMBRANE_TRANSPORTER_ACTIVITY</t>
  </si>
  <si>
    <t>GOBP_MITOTIC_RECOMBINATION</t>
  </si>
  <si>
    <t>GOBP_DNA_TEMPLATED_DNA_REPLICATION_MAINTENANCE_OF_FIDELITY</t>
  </si>
  <si>
    <t>GOMF_METHYLATION_DEPENDENT_PROTEIN_BINDING</t>
  </si>
  <si>
    <t>GOBP_REGULATION_OF_REPRODUCTIVE_PROCESS</t>
  </si>
  <si>
    <t>GOBP_TYPE_I_PNEUMOCYTE_DIFFERENTIATION</t>
  </si>
  <si>
    <t>GOBP_SKELETAL_SYSTEM_MORPHOGENESIS</t>
  </si>
  <si>
    <t>GOBP_SYNAPTIC_VESICLE_UNCOATING</t>
  </si>
  <si>
    <t>GOBP_MICROTUBULE_BASED_MOVEMENT</t>
  </si>
  <si>
    <t>GOBP_REGULATION_OF_MOTOR_NEURON_APOPTOTIC_PROCESS</t>
  </si>
  <si>
    <t>GOBP_RESPONSE_TO_INCREASED_OXYGEN_LEVELS</t>
  </si>
  <si>
    <t>GOBP_ESTABLISHMENT_OF_PROTEIN_LOCALIZATION_TO_PLASMA_MEMBRANE</t>
  </si>
  <si>
    <t>GOBP_RIBONUCLEOPROTEIN_COMPLEX_SUBUNIT_ORGANIZATION</t>
  </si>
  <si>
    <t>GOCC_SPECTRIN_ASSOCIATED_CYTOSKELETON</t>
  </si>
  <si>
    <t>GOBP_ERBB3_SIGNALING_PATHWAY</t>
  </si>
  <si>
    <t>GOBP_REGULATION_OF_HYALURONAN_BIOSYNTHETIC_PROCESS</t>
  </si>
  <si>
    <t>GOCC_CLATHRIN_COATED_PIT</t>
  </si>
  <si>
    <t>GOBP_POSITIVE_REGULATION_OF_BLOOD_CIRCULATION</t>
  </si>
  <si>
    <t>GOBP_NEGATIVE_REGULATION_OF_MICROTUBULE_POLYMERIZATION_OR_DEPOLYMERIZATION</t>
  </si>
  <si>
    <t>GOBP_REGULATION_OF_GLOMERULUS_DEVELOPMENT</t>
  </si>
  <si>
    <t>GOBP_NEGATIVE_REGULATION_OF_TRIGLYCERIDE_METABOLIC_PROCESS</t>
  </si>
  <si>
    <t>GOMF_3_PHOSPHOADENOSINE_5_PHOSPHOSULFATE_BINDING</t>
  </si>
  <si>
    <t>GOBP_RESPONSE_TO_VITAMIN</t>
  </si>
  <si>
    <t>GOBP_BONE_MARROW_DEVELOPMENT</t>
  </si>
  <si>
    <t>GOBP_TRNA_WOBBLE_BASE_MODIFICATION</t>
  </si>
  <si>
    <t>GOBP_PHOSPHATIDYLETHANOLAMINE_BIOSYNTHETIC_PROCESS</t>
  </si>
  <si>
    <t>GOBP_CORTICOSTEROID_RECEPTOR_SIGNALING_PATHWAY</t>
  </si>
  <si>
    <t>GOBP_SEQUESTERING_OF_IRON_ION</t>
  </si>
  <si>
    <t>GOBP_FOREBRAIN_DEVELOPMENT</t>
  </si>
  <si>
    <t>GOBP_PEROXISOME_ORGANIZATION</t>
  </si>
  <si>
    <t>GOBP_REGULATION_OF_RESPONSE_TO_EXTERNAL_STIMULUS</t>
  </si>
  <si>
    <t>GOBP_SODIUM_ION_TRANSMEMBRANE_TRANSPORT</t>
  </si>
  <si>
    <t>GOBP_POSITIVE_REGULATION_OF_FATTY_ACID_BETA_OXIDATION</t>
  </si>
  <si>
    <t>GOBP_DNA_INTEGRATION</t>
  </si>
  <si>
    <t>GOMF_NUCLEOSOMAL_DNA_BINDING</t>
  </si>
  <si>
    <t>GOBP_ADULT_HEART_DEVELOPMENT</t>
  </si>
  <si>
    <t>GOBP_CARDIOLIPIN_ACYL_CHAIN_REMODELING</t>
  </si>
  <si>
    <t>GOBP_NEGATIVE_REGULATION_OF_G_PROTEIN_COUPLED_RECEPTOR_SIGNALING_PATHWAY</t>
  </si>
  <si>
    <t>GOBP_PURINE_RIBONUCLEOSIDE_CATABOLIC_PROCESS</t>
  </si>
  <si>
    <t>GOBP_SPHINGOID_METABOLIC_PROCESS</t>
  </si>
  <si>
    <t>GOMF_EXTRACELLULARLY_ATP_GATED_MONOATOMIC_CATION_CHANNEL_ACTIVITY</t>
  </si>
  <si>
    <t>GOBP_SECONDARY_HEART_FIELD_SPECIFICATION</t>
  </si>
  <si>
    <t>GOBP_CARDIOLIPIN_METABOLIC_PROCESS</t>
  </si>
  <si>
    <t>GOCC_SPERM_MITOCHONDRIAL_SHEATH</t>
  </si>
  <si>
    <t>GOBP_POSITIVE_REGULATION_OF_PROSTAGLANDIN_BIOSYNTHETIC_PROCESS</t>
  </si>
  <si>
    <t>GOBP_CELLULAR_RESPONSE_TO_EXTERNAL_STIMULUS</t>
  </si>
  <si>
    <t>GOBP_SYNAPTIC_VESICLE_PRIMING</t>
  </si>
  <si>
    <t>GOBP_HYPOTHALAMUS_DEVELOPMENT</t>
  </si>
  <si>
    <t>GOBP_POSITIVE_REGULATION_OF_PROTEIN_DEACETYLATION</t>
  </si>
  <si>
    <t>GOCC_FILOPODIUM_MEMBRANE</t>
  </si>
  <si>
    <t>GOCC_TERTIARY_GRANULE_MEMBRANE</t>
  </si>
  <si>
    <t>GOCC_PHAGOCYTIC_VESICLE_MEMBRANE</t>
  </si>
  <si>
    <t>GOBP_POSITIVE_REGULATION_OF_REACTIVE_OXYGEN_SPECIES_BIOSYNTHETIC_PROCESS</t>
  </si>
  <si>
    <t>GOBP_MAINTENANCE_OF_PROTEIN_LOCATION</t>
  </si>
  <si>
    <t>GOMF_CYSTEINE_TYPE_ENDOPEPTIDASE_ACTIVITY</t>
  </si>
  <si>
    <t>GOBP_RESPONSE_TO_PHORBOL_13_ACETATE_12_MYRISTATE</t>
  </si>
  <si>
    <t>GOMF_GLYCEROL_CHANNEL_ACTIVITY</t>
  </si>
  <si>
    <t>GOMF_PHOSPHATIDYLINOSITOL_3_4_5_TRISPHOSPHATE_3_PHOSPHATASE_ACTIVITY</t>
  </si>
  <si>
    <t>GOBP_COPULATION</t>
  </si>
  <si>
    <t>GOBP_STEM_CELL_FATE_COMMITMENT</t>
  </si>
  <si>
    <t>GOBP_REGULATION_OF_SEROTONIN_SECRETION</t>
  </si>
  <si>
    <t>GOBP_STRESS_GRANULE_ASSEMBLY</t>
  </si>
  <si>
    <t>GOBP_REGULATION_OF_MAST_CELL_ACTIVATION</t>
  </si>
  <si>
    <t>GOBP_REGULATION_OF_CELL_PROLIFERATION_INVOLVED_IN_KIDNEY_DEVELOPMENT</t>
  </si>
  <si>
    <t>GOBP_EXTRACELLULAR_MATRIX_CONSTITUENT_SECRETION</t>
  </si>
  <si>
    <t>GOBP_CELL_JUNCTION_ASSEMBLY</t>
  </si>
  <si>
    <t>GOBP_RESPIRATORY_BURST_INVOLVED_IN_INFLAMMATORY_RESPONSE</t>
  </si>
  <si>
    <t>GOBP_MRNA_CLEAVAGE_INVOLVED_IN_MRNA_PROCESSING</t>
  </si>
  <si>
    <t>GOMF_PROTEIN_DEMETHYLASE_ACTIVITY</t>
  </si>
  <si>
    <t>GOBP_REGULATION_OF_OSTEOBLAST_DIFFERENTIATION</t>
  </si>
  <si>
    <t>GOCC_CYCLIN_CDK_POSITIVE_TRANSCRIPTION_ELONGATION_FACTOR_COMPLEX</t>
  </si>
  <si>
    <t>GOCC_CORTICAL_CYTOSKELETON</t>
  </si>
  <si>
    <t>GOBP_MAST_CELL_ACTIVATION</t>
  </si>
  <si>
    <t>GOBP_ADENYLATE_CYCLASE_INHIBITING_G_PROTEIN_COUPLED_GLUTAMATE_RECEPTOR_SIGNALING_PATHWAY</t>
  </si>
  <si>
    <t>GOBP_AXON_MIDLINE_CHOICE_POINT_RECOGNITION</t>
  </si>
  <si>
    <t>GOBP_CALCIUM_ION_REGULATED_EXOCYTOSIS_OF_NEUROTRANSMITTER</t>
  </si>
  <si>
    <t>GOBP_NEGATIVE_REGULATION_OF_PERK_MEDIATED_UNFOLDED_PROTEIN_RESPONSE</t>
  </si>
  <si>
    <t>GOCC_EGG_COAT</t>
  </si>
  <si>
    <t>GOCC_RISC_LOADING_COMPLEX</t>
  </si>
  <si>
    <t>GOMF_GALACTOSYLCERAMIDASE_ACTIVITY</t>
  </si>
  <si>
    <t>GOMF_G_PROTEIN_COUPLED_GLUTAMATE_RECEPTOR_ACTIVITY</t>
  </si>
  <si>
    <t>GOBP_THORAX_AND_ANTERIOR_ABDOMEN_DETERMINATION</t>
  </si>
  <si>
    <t>GOBP_ESTABLISHMENT_OF_MITOTIC_SPINDLE_LOCALIZATION</t>
  </si>
  <si>
    <t>GOCC_SPERM_PLASMA_MEMBRANE</t>
  </si>
  <si>
    <t>GOBP_FOREBRAIN_RADIAL_GLIAL_CELL_DIFFERENTIATION</t>
  </si>
  <si>
    <t>GOBP_NEGATIVE_REGULATION_OF_TELOMERASE_ACTIVITY</t>
  </si>
  <si>
    <t>GOBP_HYDROGEN_SULFIDE_METABOLIC_PROCESS</t>
  </si>
  <si>
    <t>GOMF_N_ACETYLGLUCOSAMINE_6_O_SULFOTRANSFERASE_ACTIVITY</t>
  </si>
  <si>
    <t>GOBP_AXO_DENDRITIC_TRANSPORT</t>
  </si>
  <si>
    <t>GOBP_URATE_TRANSPORT</t>
  </si>
  <si>
    <t>GOBP_SHORT_TERM_MEMORY</t>
  </si>
  <si>
    <t>GOBP_REGULATION_OF_FIBROBLAST_PROLIFERATION</t>
  </si>
  <si>
    <t>GOBP_REGULATION_OF_LIPASE_ACTIVITY</t>
  </si>
  <si>
    <t>GOBP_MYELOID_LEUKOCYTE_ACTIVATION</t>
  </si>
  <si>
    <t>GOBP_NEURON_REMODELING</t>
  </si>
  <si>
    <t>GOBP_PROGRAMMED_NECROTIC_CELL_DEATH</t>
  </si>
  <si>
    <t>GOBP_REGULATION_OF_ADENYLATE_CYCLASE_ACTIVATING_G_PROTEIN_COUPLED_RECEPTOR_SIGNALING_PATHWAY</t>
  </si>
  <si>
    <t>GOBP_RIBONUCLEOTIDE_CATABOLIC_PROCESS</t>
  </si>
  <si>
    <t>GOBP_TYPE_B_PANCREATIC_CELL_DEVELOPMENT</t>
  </si>
  <si>
    <t>GOBP_REGULATION_OF_TOLL_LIKE_RECEPTOR_4_SIGNALING_PATHWAY</t>
  </si>
  <si>
    <t>GOBP_NEGATIVE_REGULATION_OF_TRANSMEMBRANE_RECEPTOR_PROTEIN_SERINE_THREONINE_KINASE_SIGNALING_PATHWAY</t>
  </si>
  <si>
    <t>GOBP_IRON_ION_IMPORT_ACROSS_PLASMA_MEMBRANE</t>
  </si>
  <si>
    <t>GOMF_ADP_BINDING</t>
  </si>
  <si>
    <t>GOBP_SPINDLE_MIDZONE_ASSEMBLY</t>
  </si>
  <si>
    <t>GOBP_RENAL_SODIUM_EXCRETION</t>
  </si>
  <si>
    <t>GOBP_KETONE_CATABOLIC_PROCESS</t>
  </si>
  <si>
    <t>GOBP_REGULATION_OF_NATURAL_KILLER_CELL_MEDIATED_IMMUNE_RESPONSE_TO_TUMOR_CELL</t>
  </si>
  <si>
    <t>GOMF_TUMOR_NECROSIS_FACTOR_RECEPTOR_ACTIVITY</t>
  </si>
  <si>
    <t>GOCC_U2_TYPE_SPLICEOSOMAL_COMPLEX</t>
  </si>
  <si>
    <t>GOMF_METALLOAMINOPEPTIDASE_ACTIVITY</t>
  </si>
  <si>
    <t>GOBP_REGULATION_OF_DNA_DAMAGE_RESPONSE_SIGNAL_TRANSDUCTION_BY_P53_CLASS_MEDIATOR</t>
  </si>
  <si>
    <t>GOBP_OXYGEN_METABOLIC_PROCESS</t>
  </si>
  <si>
    <t>GOBP_DE_NOVO_CENTRIOLE_ASSEMBLY</t>
  </si>
  <si>
    <t>GOBP_ARGININE_CATABOLIC_PROCESS</t>
  </si>
  <si>
    <t>GOBP_INTESTINAL_CHOLESTEROL_ABSORPTION</t>
  </si>
  <si>
    <t>GOBP_SARCOMERE_ORGANIZATION</t>
  </si>
  <si>
    <t>GOBP_POSITIVE_REGULATION_OF_RYANODINE_SENSITIVE_CALCIUM_RELEASE_CHANNEL_ACTIVITY</t>
  </si>
  <si>
    <t>GOBP_POSITIVE_REGULATION_OF_PHOSPHOLIPID_BIOSYNTHETIC_PROCESS</t>
  </si>
  <si>
    <t>GOBP_NEGATIVE_REGULATION_OF_CILIUM_ASSEMBLY</t>
  </si>
  <si>
    <t>GOCC_TRANS_GOLGI_NETWORK</t>
  </si>
  <si>
    <t>GOBP_REGULATION_OF_MITOCHONDRIAL_ATP_SYNTHESIS_COUPLED_ELECTRON_TRANSPORT</t>
  </si>
  <si>
    <t>GOBP_MRNA_CIS_SPLICING_VIA_SPLICEOSOME</t>
  </si>
  <si>
    <t>GOBP_POSITIVE_REGULATION_OF_GRANULOCYTE_CHEMOTAXIS</t>
  </si>
  <si>
    <t>GOBP_COLLECTING_DUCT_DEVELOPMENT</t>
  </si>
  <si>
    <t>GOBP_NEGATIVE_REGULATION_OF_VASCULATURE_DEVELOPMENT</t>
  </si>
  <si>
    <t>GOBP_PEPTIDYL_THREONINE_DEPHOSPHORYLATION</t>
  </si>
  <si>
    <t>GOBP_POSITIVE_REGULATION_OF_MRNA_PROCESSING</t>
  </si>
  <si>
    <t>GOBP_POSITIVE_REGULATION_OF_NMDA_GLUTAMATE_RECEPTOR_ACTIVITY</t>
  </si>
  <si>
    <t>GOBP_REGULATION_OF_NEUROBLAST_PROLIFERATION</t>
  </si>
  <si>
    <t>GOBP_POSITIVE_REGULATION_OF_LEUKOCYTE_CELL_CELL_ADHESION</t>
  </si>
  <si>
    <t>GOBP_CHONDROCYTE_DIFFERENTIATION</t>
  </si>
  <si>
    <t>GOBP_MAMMARY_GLAND_DUCT_MORPHOGENESIS</t>
  </si>
  <si>
    <t>GOBP_POSITIVE_REGULATION_OF_VASCULOGENESIS</t>
  </si>
  <si>
    <t>GOCC_CYTOPLASMIC_STRESS_GRANULE</t>
  </si>
  <si>
    <t>GOCC_CATENIN_COMPLEX</t>
  </si>
  <si>
    <t>GOBP_MEMBRANE_TO_MEMBRANE_DOCKING</t>
  </si>
  <si>
    <t>GOMF_VOLTAGE_GATED_SODIUM_CHANNEL_ACTIVITY</t>
  </si>
  <si>
    <t>GOBP_RHYTHMIC_PROCESS</t>
  </si>
  <si>
    <t>GOBP_MYELIN_ASSEMBLY</t>
  </si>
  <si>
    <t>GOMF_UBIQUITIN_LIKE_PROTEIN_CONJUGATING_ENZYME_BINDING</t>
  </si>
  <si>
    <t>GOMF_ACETYLESTERASE_ACTIVITY</t>
  </si>
  <si>
    <t>GOBP_UV_PROTECTION</t>
  </si>
  <si>
    <t>GOBP_VIRAL_GENOME_REPLICATION</t>
  </si>
  <si>
    <t>GOBP_POSITIVE_REGULATION_OF_FATTY_ACID_OXIDATION</t>
  </si>
  <si>
    <t>GOMF_PEPTIDOGLYCAN_IMMUNE_RECEPTOR_ACTIVITY</t>
  </si>
  <si>
    <t>GOBP_POSITIVE_REGULATION_OF_MYOBLAST_PROLIFERATION</t>
  </si>
  <si>
    <t>GOMF_INTRACILIARY_TRANSPORT_PARTICLE_B_BINDING</t>
  </si>
  <si>
    <t>GOBP_ANTIMICROBIAL_HUMORAL_IMMUNE_RESPONSE_MEDIATED_BY_ANTIMICROBIAL_PEPTIDE</t>
  </si>
  <si>
    <t>GOBP_VESTIBULOCOCHLEAR_NERVE_FORMATION</t>
  </si>
  <si>
    <t>GOBP_MITOCHONDRIAL_PROTEIN_CATABOLIC_PROCESS</t>
  </si>
  <si>
    <t>GOBP_NEGATIVE_REGULATION_OF_MUSCLE_CONTRACTION</t>
  </si>
  <si>
    <t>GOBP_POSITIVE_REGULATION_OF_SMALL_GTPASE_MEDIATED_SIGNAL_TRANSDUCTION</t>
  </si>
  <si>
    <t>GOMF_XENOBIOTIC_TRANSMEMBRANE_TRANSPORTER_ACTIVITY</t>
  </si>
  <si>
    <t>GOBP_NEUTRAL_AMINO_ACID_TRANSPORT</t>
  </si>
  <si>
    <t>GOMF_NEUROPEPTIDE_RECEPTOR_BINDING</t>
  </si>
  <si>
    <t>GOMF_POTASSIUM_PROTON_ANTIPORTER_ACTIVITY</t>
  </si>
  <si>
    <t>GOMF_PROTEIN_HOMODIMERIZATION_ACTIVITY</t>
  </si>
  <si>
    <t>GOBP_RENAL_FILTRATION</t>
  </si>
  <si>
    <t>GOBP_SEX_DETERMINATION</t>
  </si>
  <si>
    <t>GOMF_ENONE_REDUCTASE_ACTIVITY</t>
  </si>
  <si>
    <t>GOBP_SEQUESTERING_OF_BMP_IN_EXTRACELLULAR_MATRIX</t>
  </si>
  <si>
    <t>GOBP_NEGATIVE_REGULATION_OF_RYANODINE_SENSITIVE_CALCIUM_RELEASE_CHANNEL_ACTIVITY</t>
  </si>
  <si>
    <t>GOBP_MITOCHONDRIAL_FUSION</t>
  </si>
  <si>
    <t>GOBP_REGULATION_OF_PROTEIN_TARGETING</t>
  </si>
  <si>
    <t>GOMF_SUPEROXIDE_GENERATING_NADPH_OXIDASE_ACTIVATOR_ACTIVITY</t>
  </si>
  <si>
    <t>GOBP_RAS_PROTEIN_SIGNAL_TRANSDUCTION</t>
  </si>
  <si>
    <t>GOBP_PYRIMIDINE_NUCLEOBASE_TRANSPORT</t>
  </si>
  <si>
    <t>GOBP_STRIATUM_DEVELOPMENT</t>
  </si>
  <si>
    <t>GOBP_CELLULAR_RESPONSE_TO_LEUCINE</t>
  </si>
  <si>
    <t>GOCC_PWP2P_CONTAINING_SUBCOMPLEX_OF_90S_PRERIBOSOME</t>
  </si>
  <si>
    <t>GOBP_ACID_SECRETION</t>
  </si>
  <si>
    <t>GOBP_PLANAR_CELL_POLARITY_PATHWAY_INVOLVED_IN_AXIS_ELONGATION</t>
  </si>
  <si>
    <t>GOMF_EXTRACELLULAR_MATRIX_BINDING</t>
  </si>
  <si>
    <t>GOBP_RESPONSE_TO_CAFFEINE</t>
  </si>
  <si>
    <t>GOBP_NEGATIVE_REGULATION_OF_DNA_TEMPLATED_TRANSCRIPTION_ELONGATION</t>
  </si>
  <si>
    <t>GOBP_REGULATION_OF_DEVELOPMENTAL_GROWTH</t>
  </si>
  <si>
    <t>GOBP_NEUROMUSCULAR_PROCESS_CONTROLLING_BALANCE</t>
  </si>
  <si>
    <t>GOBP_SUBPALLIUM_DEVELOPMENT</t>
  </si>
  <si>
    <t>GOBP_POSITIVE_REGULATION_OF_ENAMEL_MINERALIZATION</t>
  </si>
  <si>
    <t>GOBP_NEGATIVE_REGULATION_OF_INTERLEUKIN_6_MEDIATED_SIGNALING_PATHWAY</t>
  </si>
  <si>
    <t>GOBP_NEGATIVE_REGULATION_OF_CARDIOCYTE_DIFFERENTIATION</t>
  </si>
  <si>
    <t>GOCC_SYNAPTONEMAL_STRUCTURE</t>
  </si>
  <si>
    <t>GOBP_MITOCHONDRIAL_FISSION</t>
  </si>
  <si>
    <t>GOBP_SUPEROXIDE_METABOLIC_PROCESS</t>
  </si>
  <si>
    <t>GOBP_RESPONSE_TO_FOOD</t>
  </si>
  <si>
    <t>GOBP_DEVELOPMENT_OF_PRIMARY_SEXUAL_CHARACTERISTICS</t>
  </si>
  <si>
    <t>GOBP_POSITIVE_REGULATION_OF_SEQUESTERING_OF_CALCIUM_ION</t>
  </si>
  <si>
    <t>GOBP_POSITIVE_REGULATION_OF_KILLING_OF_CELLS_OF_ANOTHER_ORGANISM</t>
  </si>
  <si>
    <t>GOBP_RENAL_SYSTEM_VASCULATURE_DEVELOPMENT</t>
  </si>
  <si>
    <t>GOBP_VENTRICULAR_CARDIAC_MUSCLE_CELL_ACTION_POTENTIAL</t>
  </si>
  <si>
    <t>GOCC_MICROTUBULE_BUNDLE</t>
  </si>
  <si>
    <t>GOBP_CELLULAR_RESPONSE_TO_OXIDISED_LOW_DENSITY_LIPOPROTEIN_PARTICLE_STIMULUS</t>
  </si>
  <si>
    <t>GOBP_FC_RECEPTOR_SIGNALING_PATHWAY</t>
  </si>
  <si>
    <t>GOBP_RNA_STABILIZATION</t>
  </si>
  <si>
    <t>GOBP_NEGATIVE_REGULATION_OF_NOTCH_SIGNALING_PATHWAY</t>
  </si>
  <si>
    <t>GOBP_REGULATORY_NCRNA_3_END_PROCESSING</t>
  </si>
  <si>
    <t>GOBP_ACUTE_INFLAMMATORY_RESPONSE_TO_ANTIGENIC_STIMULUS</t>
  </si>
  <si>
    <t>GOBP_NEGATIVE_REGULATION_OF_LEUKOCYTE_MIGRATION</t>
  </si>
  <si>
    <t>GOCC_BETA_CATENIN_TCF_COMPLEX</t>
  </si>
  <si>
    <t>GOBP_NEGATIVE_REGULATION_OF_OXIDATIVE_STRESS_INDUCED_NEURON_DEATH</t>
  </si>
  <si>
    <t>GOBP_NEGATIVE_REGULATION_OF_EXTRINSIC_APOPTOTIC_SIGNALING_PATHWAY</t>
  </si>
  <si>
    <t>GOBP_POSITIVE_REGULATION_OF_NITRIC_OXIDE_SYNTHASE_ACTIVITY</t>
  </si>
  <si>
    <t>GOBP_EOSINOPHIL_MIGRATION</t>
  </si>
  <si>
    <t>GOBP_MICROVILLUS_ORGANIZATION</t>
  </si>
  <si>
    <t>GOBP_DENDRITIC_TRANSPORT</t>
  </si>
  <si>
    <t>GOMF_GDP_BINDING</t>
  </si>
  <si>
    <t>GOBP_SULFATE_TRANSPORT</t>
  </si>
  <si>
    <t>GOBP_GANGLIOSIDE_CATABOLIC_PROCESS</t>
  </si>
  <si>
    <t>GOBP_ENDOPLASMIC_RETICULUM_UNFOLDED_PROTEIN_RESPONSE</t>
  </si>
  <si>
    <t>GOBP_PROTEIN_AUTOUBIQUITINATION</t>
  </si>
  <si>
    <t>GOMF_LIGASE_ACTIVITY_FORMING_CARBON_OXYGEN_BONDS</t>
  </si>
  <si>
    <t>GOMF_ASPARTIC_ENDOPEPTIDASE_ACTIVITY_INTRAMEMBRANE_CLEAVING</t>
  </si>
  <si>
    <t>GOMF_HISTONE_H3K9ME_H3K9ME2_DEMETHYLASE_ACTIVITY</t>
  </si>
  <si>
    <t>GOBP_CELL_MIGRATION_INVOLVED_IN_SPROUTING_ANGIOGENESIS</t>
  </si>
  <si>
    <t>GOBP_DETERMINATION_OF_LEFT_RIGHT_ASYMMETRY_IN_LATERAL_MESODERM</t>
  </si>
  <si>
    <t>GOCC_ELASTIC_FIBER</t>
  </si>
  <si>
    <t>GOBP_CRANIOFACIAL_SUTURE_MORPHOGENESIS</t>
  </si>
  <si>
    <t>GOBP_MEDIUM_CHAIN_FATTY_ACID_BIOSYNTHETIC_PROCESS</t>
  </si>
  <si>
    <t>GOBP_POSITIVE_REGULATION_OF_NUCLEOTIDE_METABOLIC_PROCESS</t>
  </si>
  <si>
    <t>GOBP_BRANCHING_INVOLVED_IN_SALIVARY_GLAND_MORPHOGENESIS</t>
  </si>
  <si>
    <t>GOBP_REGULATION_OF_GLOMERULAR_FILTRATION</t>
  </si>
  <si>
    <t>GOBP_CELL_GROWTH</t>
  </si>
  <si>
    <t>GOBP_ROUNDABOUT_SIGNALING_PATHWAY</t>
  </si>
  <si>
    <t>GOMF_CARBOHYDRATE_PROTON_SYMPORTER_ACTIVITY</t>
  </si>
  <si>
    <t>GOBP_NEGATIVE_REGULATION_OF_CHOLESTEROL_METABOLIC_PROCESS</t>
  </si>
  <si>
    <t>GOMF_DISORDERED_DOMAIN_SPECIFIC_BINDING</t>
  </si>
  <si>
    <t>GOBP_ACTIN_CYTOSKELETON_REORGANIZATION</t>
  </si>
  <si>
    <t>GOBP_CAMP_CATABOLIC_PROCESS</t>
  </si>
  <si>
    <t>GOBP_REGULATION_OF_LAMELLIPODIUM_ORGANIZATION</t>
  </si>
  <si>
    <t>GOBP_POSITIVE_REGULATION_OF_NATURAL_KILLER_CELL_PROLIFERATION</t>
  </si>
  <si>
    <t>GOBP_URETER_MORPHOGENESIS</t>
  </si>
  <si>
    <t>GOBP_CELL_PROLIFERATION_IN_MIDBRAIN</t>
  </si>
  <si>
    <t>GOBP_POSITIVE_REGULATION_OF_P38MAPK_CASCADE</t>
  </si>
  <si>
    <t>GOBP_REGULATION_OF_PROTEIN_DEPOLYMERIZATION</t>
  </si>
  <si>
    <t>GOBP_NEGATIVE_REGULATION_OF_ATP_BIOSYNTHETIC_PROCESS</t>
  </si>
  <si>
    <t>GOBP_POSITIVE_REGULATION_OF_INTERLEUKIN_10_PRODUCTION</t>
  </si>
  <si>
    <t>GOBP_REGULATION_OF_POSTSYNAPTIC_NEUROTRANSMITTER_RECEPTOR_INTERNALIZATION</t>
  </si>
  <si>
    <t>GOBP_GLUTATHIONE_TRANSMEMBRANE_TRANSPORT</t>
  </si>
  <si>
    <t>GOBP_REGULATION_OF_SALIVA_SECRETION</t>
  </si>
  <si>
    <t>GOBP_POSITIVE_REGULATION_OF_HELICASE_ACTIVITY</t>
  </si>
  <si>
    <t>GOMF_NUCLEAR_STEROID_RECEPTOR_ACTIVITY</t>
  </si>
  <si>
    <t>GOBP_AMINO_ACID_ACTIVATION</t>
  </si>
  <si>
    <t>GOBP_TETRAHYDROBIOPTERIN_METABOLIC_PROCESS</t>
  </si>
  <si>
    <t>GOBP_NEGATIVE_REGULATION_OF_MUSCLE_HYPERTROPHY</t>
  </si>
  <si>
    <t>GOBP_DETECTION_OF_TEMPERATURE_STIMULUS_INVOLVED_IN_THERMOCEPTION</t>
  </si>
  <si>
    <t>GOMF_KINASE_INHIBITOR_ACTIVITY</t>
  </si>
  <si>
    <t>GOBP_MOTOR_BEHAVIOR</t>
  </si>
  <si>
    <t>GOBP_POSITIVE_REGULATION_OF_RESPONSE_TO_REACTIVE_OXYGEN_SPECIES</t>
  </si>
  <si>
    <t>GOBP_FEMALE_GENITALIA_DEVELOPMENT</t>
  </si>
  <si>
    <t>GOBP_POSITIVE_REGULATION_OF_PROTEIN_AUTOPHOSPHORYLATION</t>
  </si>
  <si>
    <t>GOBP_REGULATION_OF_ANIMAL_ORGAN_FORMATION</t>
  </si>
  <si>
    <t>GOBP_D_AMINO_ACID_TRANSPORT</t>
  </si>
  <si>
    <t>GOBP_TROPHECTODERMAL_CELL_DIFFERENTIATION</t>
  </si>
  <si>
    <t>GOBP_REGULATION_OF_MULTICELLULAR_ORGANISM_GROWTH</t>
  </si>
  <si>
    <t>GOBP_REGULATION_OF_MEMBRANE_LIPID_DISTRIBUTION</t>
  </si>
  <si>
    <t>GOCC_GEMINI_OF_COILED_BODIES</t>
  </si>
  <si>
    <t>GOMF_HISTONE_H3_METHYLTRANSFERASE_ACTIVITY</t>
  </si>
  <si>
    <t>GOBP_FATTY_ACID_BETA_OXIDATION_USING_ACYL_COA_DEHYDROGENASE</t>
  </si>
  <si>
    <t>GOBP_HINDGUT_DEVELOPMENT</t>
  </si>
  <si>
    <t>GOBP_POSITIVE_REGULATION_OF_CELLULAR_RESPONSE_TO_TRANSFORMING_GROWTH_FACTOR_BETA_STIMULUS</t>
  </si>
  <si>
    <t>GOCC_SITE_OF_DOUBLE_STRAND_BREAK</t>
  </si>
  <si>
    <t>GOBP_VASCULATURE_DEVELOPMENT</t>
  </si>
  <si>
    <t>GOBP_NEGATIVE_REGULATION_OF_INTRACELLULAR_STEROID_HORMONE_RECEPTOR_SIGNALING_PATHWAY</t>
  </si>
  <si>
    <t>GOBP_OLIGODENDROCYTE_DIFFERENTIATION</t>
  </si>
  <si>
    <t>GOBP_REGULATION_OF_LEUKOCYTE_ADHESION_TO_ARTERIAL_ENDOTHELIAL_CELL</t>
  </si>
  <si>
    <t>GOBP_CELL_SUBSTRATE_ADHESION</t>
  </si>
  <si>
    <t>GOMF_OXIDOREDUCTASE_ACTIVITY_ACTING_ON_SINGLE_DONORS_WITH_INCORPORATION_OF_MOLECULAR_OXYGEN</t>
  </si>
  <si>
    <t>GOBP_GLOSSOPHARYNGEAL_NERVE_DEVELOPMENT</t>
  </si>
  <si>
    <t>GOMF_UREA_TRANSMEMBRANE_TRANSPORTER_ACTIVITY</t>
  </si>
  <si>
    <t>GOBP_ORGANELLE_INHERITANCE</t>
  </si>
  <si>
    <t>GOCC_MULTIVESICULAR_BODY_INTERNAL_VESICLE</t>
  </si>
  <si>
    <t>GOBP_SKELETAL_SYSTEM_DEVELOPMENT</t>
  </si>
  <si>
    <t>GOBP_DENDRITIC_SPINE_MORPHOGENESIS</t>
  </si>
  <si>
    <t>GOMF_KINASE_ACTIVITY</t>
  </si>
  <si>
    <t>GOMF_INOSITOL_1_4_5_TRISPHOSPHATE_BINDING</t>
  </si>
  <si>
    <t>GOBP_RESPONSE_TO_ANGIOTENSIN</t>
  </si>
  <si>
    <t>GOBP_REGULATION_OF_TRANSLATION_INITIATION_IN_RESPONSE_TO_ENDOPLASMIC_RETICULUM_STRESS</t>
  </si>
  <si>
    <t>GOBP_T_TUBULE_ORGANIZATION</t>
  </si>
  <si>
    <t>GOMF_OXIDOREDUCTASE_ACTIVITY_ACTING_ON_PAIRED_DONORS_WITH_INCORPORATION_OR_REDUCTION_OF_MOLECULAR_OXYGEN_REDUCED_PTERIDINE_AS_ONE_DONOR_AND_INCORPORATION_OF_ONE_ATOM_OF_OXYGEN</t>
  </si>
  <si>
    <t>GOBP_REGULATION_OF_COLLATERAL_SPROUTING</t>
  </si>
  <si>
    <t>GOBP_TONGUE_DEVELOPMENT</t>
  </si>
  <si>
    <t>GOBP_ERBB2_EGFR_SIGNALING_PATHWAY</t>
  </si>
  <si>
    <t>GOMF_ALPHA_AMYLASE_ACTIVITY</t>
  </si>
  <si>
    <t>GOBP_MITOCHONDRIAL_RNA_PROCESSING</t>
  </si>
  <si>
    <t>GOMF_MANNOSYL_OLIGOSACCHARIDE_MANNOSIDASE_ACTIVITY</t>
  </si>
  <si>
    <t>GOBP_REVERSE_CHOLESTEROL_TRANSPORT</t>
  </si>
  <si>
    <t>GOBP_ESTABLISHMENT_OF_TISSUE_POLARITY</t>
  </si>
  <si>
    <t>GOBP_NEGATIVE_REGULATION_OF_AMIDE_METABOLIC_PROCESS</t>
  </si>
  <si>
    <t>GOBP_RESPONSE_TO_XENOBIOTIC_STIMULUS</t>
  </si>
  <si>
    <t>GOBP_POSITIVE_REGULATION_OF_MITOTIC_CELL_CYCLE</t>
  </si>
  <si>
    <t>GOMF_L_PROLINE_TRANSMEMBRANE_TRANSPORTER_ACTIVITY</t>
  </si>
  <si>
    <t>GOCC_MITOCHONDRIAL_INTERMEMBRANE_SPACE_PROTEIN_TRANSPORTER_COMPLEX</t>
  </si>
  <si>
    <t>GOBP_RESPONSE_TO_ORGANOPHOSPHORUS</t>
  </si>
  <si>
    <t>GOBP_POSITIVE_REGULATION_OF_LEUKOCYTE_MEDIATED_IMMUNITY</t>
  </si>
  <si>
    <t>GOBP_NEUTRAL_LIPID_METABOLIC_PROCESS</t>
  </si>
  <si>
    <t>GOBP_NEGATIVE_T_CELL_SELECTION</t>
  </si>
  <si>
    <t>GOBP_REGULATION_OF_T_HELPER_CELL_DIFFERENTIATION</t>
  </si>
  <si>
    <t>GOBP_CELL_FATE_COMMITMENT_INVOLVED_IN_PATTERN_SPECIFICATION</t>
  </si>
  <si>
    <t>GOBP_POSITIVE_REGULATION_OF_SPHINGOLIPID_BIOSYNTHETIC_PROCESS</t>
  </si>
  <si>
    <t>GOBP_POSITIVE_REGULATION_OF_LAMELLIPODIUM_ORGANIZATION</t>
  </si>
  <si>
    <t>GOBP_GUANINE_NUCLEOTIDE_TRANSMEMBRANE_TRANSPORT</t>
  </si>
  <si>
    <t>GOCC_SUPRAMOLECULAR_COMPLEX</t>
  </si>
  <si>
    <t>GOBP_NEGATIVE_REGULATION_OF_EXOCYTOSIS</t>
  </si>
  <si>
    <t>GOBP_UBIQUITIN_DEPENDENT_GLYCOPROTEIN_ERAD_PATHWAY</t>
  </si>
  <si>
    <t>GOBP_POSITIVE_REGULATION_OF_STORE_OPERATED_CALCIUM_CHANNEL_ACTIVITY</t>
  </si>
  <si>
    <t>GOMF_FOUR_WAY_JUNCTION_DNA_BINDING</t>
  </si>
  <si>
    <t>GOBP_NEGATIVE_REGULATION_OF_CELL_GROWTH_INVOLVED_IN_CARDIAC_MUSCLE_CELL_DEVELOPMENT</t>
  </si>
  <si>
    <t>GOBP_RETINA_MORPHOGENESIS_IN_CAMERA_TYPE_EYE</t>
  </si>
  <si>
    <t>GOBP_POSITIVE_REGULATION_OF_GLUCOSE_TRANSMEMBRANE_TRANSPORT</t>
  </si>
  <si>
    <t>GOBP_POSITIVE_REGULATION_OF_PHOSPHOLIPID_METABOLIC_PROCESS</t>
  </si>
  <si>
    <t>GOBP_CHEMOKINE_C_X_C_MOTIF_LIGAND_12_SIGNALING_PATHWAY</t>
  </si>
  <si>
    <t>GOBP_ANDROGEN_RECEPTOR_SIGNALING_PATHWAY</t>
  </si>
  <si>
    <t>GOBP_POSITIVE_REGULATION_OF_STRESS_FIBER_ASSEMBLY</t>
  </si>
  <si>
    <t>GOMF_MHC_CLASS_I_RECEPTOR_ACTIVITY</t>
  </si>
  <si>
    <t>GOMF_NUCLEOSIDE_MONOPHOSPHATE_KINASE_ACTIVITY</t>
  </si>
  <si>
    <t>GOBP_DEVELOPMENTAL_GROWTH</t>
  </si>
  <si>
    <t>GOBP_RRNA_MODIFICATION</t>
  </si>
  <si>
    <t>GOBP_REGULATION_OF_CARDIAC_MUSCLE_CELL_MEMBRANE_POTENTIAL</t>
  </si>
  <si>
    <t>GOMF_PRENYLTRANSFERASE_ACTIVITY</t>
  </si>
  <si>
    <t>GOMF_AMINO_ACID_TRANSMEMBRANE_TRANSPORTER_ACTIVITY</t>
  </si>
  <si>
    <t>GOBP_CELLULAR_RESPONSE_TO_PROSTAGLANDIN_E_STIMULUS</t>
  </si>
  <si>
    <t>GOBP_POSITIVE_REGULATION_OF_ACUTE_INFLAMMATORY_RESPONSE</t>
  </si>
  <si>
    <t>GOBP_NEGATIVE_REGULATION_OF_REGULATED_SECRETORY_PATHWAY</t>
  </si>
  <si>
    <t>GOBP_MUCOCILIARY_CLEARANCE</t>
  </si>
  <si>
    <t>GOBP_ARGININE_METABOLIC_PROCESS</t>
  </si>
  <si>
    <t>GOBP_NEGATIVE_REGULATION_OF_LIPID_CATABOLIC_PROCESS</t>
  </si>
  <si>
    <t>GOBP_NUCLEOTIDE_BINDING_OLIGOMERIZATION_DOMAIN_CONTAINING_1_SIGNALING_PATHWAY</t>
  </si>
  <si>
    <t>GOBP_MANNOSE_METABOLIC_PROCESS</t>
  </si>
  <si>
    <t>GOBP_TELOMERE_MAINTENANCE_VIA_RECOMBINATION</t>
  </si>
  <si>
    <t>GOBP_NEGATIVE_REGULATION_OF_CYTOSOLIC_CALCIUM_ION_CONCENTRATION</t>
  </si>
  <si>
    <t>GOCC_X_CHROMOSOME</t>
  </si>
  <si>
    <t>GOBP_CELLULAR_RESPONSE_TO_BIOTIC_STIMULUS</t>
  </si>
  <si>
    <t>GOBP_PYRIMIDINE_DIMER_REPAIR</t>
  </si>
  <si>
    <t>GOMF_KINASE_REGULATOR_ACTIVITY</t>
  </si>
  <si>
    <t>GOBP_FERTILIZATION</t>
  </si>
  <si>
    <t>GOBP_SMOOTH_MUSCLE_CELL_DIFFERENTIATION</t>
  </si>
  <si>
    <t>GOBP_EXTRINSIC_APOPTOTIC_SIGNALING_PATHWAY</t>
  </si>
  <si>
    <t>GOCC_SAGA_TYPE_COMPLEX</t>
  </si>
  <si>
    <t>GOBP_REGULATION_OF_MITOCHONDRIAL_TRANSCRIPTION</t>
  </si>
  <si>
    <t>GOBP_OTOLITH_MORPHOGENESIS</t>
  </si>
  <si>
    <t>GOBP_FOCAL_ADHESION_ASSEMBLY</t>
  </si>
  <si>
    <t>GOBP_PROTEIN_KINASE_C_ACTIVATING_G_PROTEIN_COUPLED_RECEPTOR_SIGNALING_PATHWAY</t>
  </si>
  <si>
    <t>GOMF_GENERAL_TRANSCRIPTION_INITIATION_FACTOR_ACTIVITY</t>
  </si>
  <si>
    <t>GOBP_PUTRESCINE_METABOLIC_PROCESS</t>
  </si>
  <si>
    <t>GOMF_NUCLEAR_LOCALIZATION_SEQUENCE_BINDING</t>
  </si>
  <si>
    <t>GOMF_BH_DOMAIN_BINDING</t>
  </si>
  <si>
    <t>GOMF_CARDIOLIPIN_BINDING</t>
  </si>
  <si>
    <t>GOBP_POSITIVE_REGULATION_OF_INTRACELLULAR_TRANSPORT</t>
  </si>
  <si>
    <t>GOBP_RESPONSE_TO_PEPTIDE_HORMONE</t>
  </si>
  <si>
    <t>GOBP_TRNA_WOBBLE_URIDINE_MODIFICATION</t>
  </si>
  <si>
    <t>GOCC_BASOLATERAL_PLASMA_MEMBRANE</t>
  </si>
  <si>
    <t>GOCC_NON_MOTILE_CILIUM</t>
  </si>
  <si>
    <t>GOBP_MONONUCLEAR_CELL_MIGRATION</t>
  </si>
  <si>
    <t>GOBP_LONG_CHAIN_FATTY_ACID_BIOSYNTHETIC_PROCESS</t>
  </si>
  <si>
    <t>GOMF_TAP_BINDING</t>
  </si>
  <si>
    <t>GOBP_POSITIVE_REGULATION_OF_BLOOD_VESSEL_ENDOTHELIAL_CELL_MIGRATION</t>
  </si>
  <si>
    <t>GOCC_COATED_VESICLE</t>
  </si>
  <si>
    <t>GOCC_DENDRITIC_GROWTH_CONE</t>
  </si>
  <si>
    <t>GOMF_ACTIN_MONOMER_BINDING</t>
  </si>
  <si>
    <t>GOBP_5_PHOSPHORIBOSE_1_DIPHOSPHATE_METABOLIC_PROCESS</t>
  </si>
  <si>
    <t>GOBP_MYOTUBE_DIFFERENTIATION_INVOLVED_IN_SKELETAL_MUSCLE_REGENERATION</t>
  </si>
  <si>
    <t>GOBP_NEGATIVE_REGULATION_OF_PEPTIDYL_SERINE_PHOSPHORYLATION</t>
  </si>
  <si>
    <t>GOBP_NEGATIVE_REGULATION_OF_VITAMIN_METABOLIC_PROCESS</t>
  </si>
  <si>
    <t>GOBP_RESPONSE_TO_PROTOZOAN</t>
  </si>
  <si>
    <t>GOBP_SKELETAL_MUSCLE_ACETYLCHOLINE_GATED_CHANNEL_CLUSTERING</t>
  </si>
  <si>
    <t>GOBP_REGULATION_OF_INFLAMMATORY_RESPONSE_TO_WOUNDING</t>
  </si>
  <si>
    <t>GOBP_NEGATIVE_REGULATION_OF_EPITHELIAL_CELL_PROLIFERATION_INVOLVED_IN_PROSTATE_GLAND_DEVELOPMENT</t>
  </si>
  <si>
    <t>GOBP_MONOCYTE_CHEMOTAXIS</t>
  </si>
  <si>
    <t>GOBP_CELL_RECOGNITION</t>
  </si>
  <si>
    <t>GOBP_ECTODERMAL_CELL_DIFFERENTIATION</t>
  </si>
  <si>
    <t>GOBP_POSITIVE_REGULATION_OF_CGMP_MEDIATED_SIGNALING</t>
  </si>
  <si>
    <t>GOBP_REGULATION_OF_DEFENSE_RESPONSE</t>
  </si>
  <si>
    <t>GOBP_PHOTORECEPTOR_CELL_DEVELOPMENT</t>
  </si>
  <si>
    <t>GOBP_SENSORY_SYSTEM_DEVELOPMENT</t>
  </si>
  <si>
    <t>GOMF_PHOSPHATIDYLINOSITOL_MONOPHOSPHATE_PHOSPHATASE_ACTIVITY</t>
  </si>
  <si>
    <t>GOBP_PROTECTION_FROM_NON_HOMOLOGOUS_END_JOINING_AT_TELOMERE</t>
  </si>
  <si>
    <t>GOBP_IRE1_MEDIATED_UNFOLDED_PROTEIN_RESPONSE</t>
  </si>
  <si>
    <t>GOBP_LUNG_SACCULE_DEVELOPMENT</t>
  </si>
  <si>
    <t>GOCC_CELL_TRAILING_EDGE</t>
  </si>
  <si>
    <t>GOMF_ANTIOXIDANT_ACTIVITY</t>
  </si>
  <si>
    <t>GOBP_NEGATIVE_REGULATION_OF_MAST_CELL_ACTIVATION_INVOLVED_IN_IMMUNE_RESPONSE</t>
  </si>
  <si>
    <t>GOBP_EMBRYONIC_AXIS_SPECIFICATION</t>
  </si>
  <si>
    <t>GOBP_MELANOCYTE_DIFFERENTIATION</t>
  </si>
  <si>
    <t>GOMF_ATPASE_COUPLED_MONOATOMIC_CATION_TRANSMEMBRANE_TRANSPORTER_ACTIVITY</t>
  </si>
  <si>
    <t>GOBP_REGULATION_OF_GONAD_DEVELOPMENT</t>
  </si>
  <si>
    <t>GOBP_VESICLE_MEDIATED_CHOLESTEROL_TRANSPORT</t>
  </si>
  <si>
    <t>GOMF_INTRAMEMBRANE_LIPID_TRANSPORTER_ACTIVITY</t>
  </si>
  <si>
    <t>GOBP_DNA_DEALKYLATION_INVOLVED_IN_DNA_REPAIR</t>
  </si>
  <si>
    <t>GOMF_SNRNA_BINDING</t>
  </si>
  <si>
    <t>GOMF_AP_1_ADAPTOR_COMPLEX_BINDING</t>
  </si>
  <si>
    <t>GOCC_FILTRATION_DIAPHRAGM</t>
  </si>
  <si>
    <t>GOBP_DNA_CATABOLIC_PROCESS</t>
  </si>
  <si>
    <t>GOBP_POSITIVE_REGULATION_OF_G_PROTEIN_COUPLED_RECEPTOR_SIGNALING_PATHWAY</t>
  </si>
  <si>
    <t>GOCC_SPHERICAL_HIGH_DENSITY_LIPOPROTEIN_PARTICLE</t>
  </si>
  <si>
    <t>GOBP_REGULATION_OF_NUCLEAR_TRANSCRIBED_MRNA_CATABOLIC_PROCESS_NONSENSE_MEDIATED_DECAY</t>
  </si>
  <si>
    <t>GOMF_TRANSLATION_INITIATION_FACTOR_ACTIVITY</t>
  </si>
  <si>
    <t>GOBP_DENTATE_GYRUS_DEVELOPMENT</t>
  </si>
  <si>
    <t>GOBP_POSITIVE_REGULATION_OF_CELL_MIGRATION_BY_VASCULAR_ENDOTHELIAL_GROWTH_FACTOR_SIGNALING_PATHWAY</t>
  </si>
  <si>
    <t>GOBP_ENDOTHELIAL_CELL_PROLIFERATION</t>
  </si>
  <si>
    <t>GOBP_ESTABLISHMENT_OF_SISTER_CHROMATID_COHESION</t>
  </si>
  <si>
    <t>GOBP_ATRIOVENTRICULAR_VALVE_DEVELOPMENT</t>
  </si>
  <si>
    <t>GOBP_NEGATIVE_REGULATION_OF_CELL_SUBSTRATE_JUNCTION_ORGANIZATION</t>
  </si>
  <si>
    <t>GOBP_REGULATION_OF_HISTONE_H4_ACETYLATION</t>
  </si>
  <si>
    <t>GOBP_ESTABLISHMENT_OF_EPITHELIAL_CELL_APICAL_BASAL_POLARITY</t>
  </si>
  <si>
    <t>GOBP_RESPONSE_TO_CORTISOL</t>
  </si>
  <si>
    <t>GOBP_REGULATION_OF_SYNAPTIC_VESICLE_EXOCYTOSIS</t>
  </si>
  <si>
    <t>GOBP_FOLLICLE_STIMULATING_HORMONE_SECRETION</t>
  </si>
  <si>
    <t>GOBP_REGULATION_OF_EXTRACELLULAR_MATRIX_CONSTITUENT_SECRETION</t>
  </si>
  <si>
    <t>GOBP_GLUCOSYLCERAMIDE_METABOLIC_PROCESS</t>
  </si>
  <si>
    <t>GOBP_REGULATION_OF_INTRACELLULAR_TRANSPORT</t>
  </si>
  <si>
    <t>GOBP_MAINTENANCE_OF_SYNAPSE_STRUCTURE</t>
  </si>
  <si>
    <t>GOMF_MYOSIN_V_BINDING</t>
  </si>
  <si>
    <t>GOMF_CADHERIN_BINDING</t>
  </si>
  <si>
    <t>GOBP_AXIS_ELONGATION</t>
  </si>
  <si>
    <t>GOBP_MRNA_3_SPLICE_SITE_RECOGNITION</t>
  </si>
  <si>
    <t>GOBP_RESPONSE_TO_LEUCINE</t>
  </si>
  <si>
    <t>GOCC_CCR4_NOT_COMPLEX</t>
  </si>
  <si>
    <t>GOBP_REGULATION_OF_RESPONSE_TO_EXTRACELLULAR_STIMULUS</t>
  </si>
  <si>
    <t>GOBP_CARDIAC_ATRIUM_MORPHOGENESIS</t>
  </si>
  <si>
    <t>GOBP_INTRACELLULAR_OXYGEN_HOMEOSTASIS</t>
  </si>
  <si>
    <t>GOMF_P_TYPE_TRANSMEMBRANE_TRANSPORTER_ACTIVITY</t>
  </si>
  <si>
    <t>GOBP_CORNIFICATION</t>
  </si>
  <si>
    <t>GOMF_TOXIN_TRANSMEMBRANE_TRANSPORTER_ACTIVITY</t>
  </si>
  <si>
    <t>GOBP_REGULATION_OF_ASTROCYTE_DIFFERENTIATION</t>
  </si>
  <si>
    <t>GOBP_REGULATION_OF_MONOATOMIC_ANION_TRANSPORT</t>
  </si>
  <si>
    <t>GOMF_XMP_5_NUCLEOSIDASE_ACTIVITY</t>
  </si>
  <si>
    <t>GOBP_CHEMOREPULSION_OF_AXON</t>
  </si>
  <si>
    <t>GOBP_IMMUNE_RESPONSE_INHIBITING_CELL_SURFACE_RECEPTOR_SIGNALING_PATHWAY</t>
  </si>
  <si>
    <t>GOMF_HORMONE_ACTIVITY</t>
  </si>
  <si>
    <t>GOBP_PHAGOLYSOSOME_ASSEMBLY</t>
  </si>
  <si>
    <t>GOBP_LIPOPROTEIN_CATABOLIC_PROCESS</t>
  </si>
  <si>
    <t>GOBP_RESPONSE_TO_ANTIBIOTIC</t>
  </si>
  <si>
    <t>GOBP_POSITIVE_REGULATION_OF_MONONUCLEAR_CELL_MIGRATION</t>
  </si>
  <si>
    <t>GOBP_ADENYLATE_CYCLASE_ACTIVATING_ADRENERGIC_RECEPTOR_SIGNALING_PATHWAY</t>
  </si>
  <si>
    <t>GOBP_CIRCULATORY_SYSTEM_DEVELOPMENT</t>
  </si>
  <si>
    <t>GOBP_PROTEIN_LOCALIZATION_TO_CELL_CORTEX</t>
  </si>
  <si>
    <t>GOBP_REGULATION_OF_MEMBRANE_REPOLARIZATION_DURING_ACTION_POTENTIAL</t>
  </si>
  <si>
    <t>GOCC_MULTIVESICULAR_BODY</t>
  </si>
  <si>
    <t>GOCC_SNARE_COMPLEX</t>
  </si>
  <si>
    <t>GOMF_ACTIVE_MONOATOMIC_ION_TRANSMEMBRANE_TRANSPORTER_ACTIVITY</t>
  </si>
  <si>
    <t>GOBP_BILE_ACID_METABOLIC_PROCESS</t>
  </si>
  <si>
    <t>GOCC_MHC_CLASS_II_PROTEIN_COMPLEX</t>
  </si>
  <si>
    <t>GOBP_XMP_METABOLIC_PROCESS</t>
  </si>
  <si>
    <t>GOMF_CAMP_BINDING</t>
  </si>
  <si>
    <t>GOMF_DEATH_RECEPTOR_ACTIVITY</t>
  </si>
  <si>
    <t>GOBP_SPLICEOSOMAL_SNRNP_ASSEMBLY</t>
  </si>
  <si>
    <t>GOBP_ADHESION_OF_SYMBIONT_TO_HOST_CELL</t>
  </si>
  <si>
    <t>GOBP_NEGATIVE_REGULATION_OF_ANTIGEN_RECEPTOR_MEDIATED_SIGNALING_PATHWAY</t>
  </si>
  <si>
    <t>GOBP_CHAPERONE_COFACTOR_DEPENDENT_PROTEIN_REFOLDING</t>
  </si>
  <si>
    <t>GOCC_NUCLEAR_LAMINA</t>
  </si>
  <si>
    <t>GOBP_HISTONE_DEMETHYLATION</t>
  </si>
  <si>
    <t>GOBP_REGULATION_OF_MYELOID_CELL_APOPTOTIC_PROCESS</t>
  </si>
  <si>
    <t>GOBP_MORPHOGENESIS_OF_A_POLARIZED_EPITHELIUM</t>
  </si>
  <si>
    <t>GOBP_RESPONSE_TO_PURINE_CONTAINING_COMPOUND</t>
  </si>
  <si>
    <t>GOBP_REGULATION_OF_NK_T_CELL_ACTIVATION</t>
  </si>
  <si>
    <t>GOBP_POSITIVE_REGULATION_OF_LYMPHOCYTE_MIGRATION</t>
  </si>
  <si>
    <t>GOBP_NEGATIVE_REGULATION_OF_MONOATOMIC_ION_TRANSMEMBRANE_TRANSPORT</t>
  </si>
  <si>
    <t>GOBP_REGULATION_OF_NUCLEOTIDE_METABOLIC_PROCESS</t>
  </si>
  <si>
    <t>GOBP_REGULATION_OF_METAPHASE_PLATE_CONGRESSION</t>
  </si>
  <si>
    <t>GOCC_F_ACTIN_CAPPING_PROTEIN_COMPLEX</t>
  </si>
  <si>
    <t>GOBP_TIGHT_JUNCTION_ORGANIZATION</t>
  </si>
  <si>
    <t>GOBP_ACTIVATED_T_CELL_PROLIFERATION</t>
  </si>
  <si>
    <t>GOCC_NEURONAL_RIBONUCLEOPROTEIN_GRANULE</t>
  </si>
  <si>
    <t>GOCC_VESICLE_TETHERING_COMPLEX</t>
  </si>
  <si>
    <t>GOBP_DENDRITE_DEVELOPMENT</t>
  </si>
  <si>
    <t>GOBP_CELLULAR_RESPONSE_TO_CADMIUM_ION</t>
  </si>
  <si>
    <t>GOBP_NEGATIVE_REGULATION_OF_GROWTH</t>
  </si>
  <si>
    <t>GOBP_MATURE_B_CELL_DIFFERENTIATION</t>
  </si>
  <si>
    <t>GOBP_PROTEIN_DEPHOSPHORYLATION</t>
  </si>
  <si>
    <t>GOBP_POSITIVE_REGULATION_OF_ODONTOGENESIS</t>
  </si>
  <si>
    <t>GOBP_AV_NODE_CELL_TO_BUNDLE_OF_HIS_CELL_COMMUNICATION</t>
  </si>
  <si>
    <t>GOBP_ACTIVATION_OF_PROTEIN_KINASE_ACTIVITY</t>
  </si>
  <si>
    <t>GOBP_REGULATION_OF_NEUTROPHIL_DEGRANULATION</t>
  </si>
  <si>
    <t>GOBP_NEGATIVE_REGULATION_OF_SMOOTH_MUSCLE_CELL_PROLIFERATION</t>
  </si>
  <si>
    <t>GOBP_CONSTITUTIVE_SECRETORY_PATHWAY</t>
  </si>
  <si>
    <t>GOBP_NUCLEOTIDE_BINDING_OLIGOMERIZATION_DOMAIN_CONTAINING_2_SIGNALING_PATHWAY</t>
  </si>
  <si>
    <t>GOCC_MICROTUBULE</t>
  </si>
  <si>
    <t>GOBP_BASEMENT_MEMBRANE_ASSEMBLY</t>
  </si>
  <si>
    <t>GOBP_REGULATION_OF_CELL_GROWTH</t>
  </si>
  <si>
    <t>GOBP_CORTICAL_CYTOSKELETON_ORGANIZATION</t>
  </si>
  <si>
    <t>GOBP_NEGATIVE_REGULATION_OF_FIBROBLAST_PROLIFERATION</t>
  </si>
  <si>
    <t>GOBP_MESENCHYME_DEVELOPMENT</t>
  </si>
  <si>
    <t>GOBP_REGULATION_OF_CELL_SIZE</t>
  </si>
  <si>
    <t>GOBP_POSITIVE_REGULATION_OF_CHOLESTEROL_EFFLUX</t>
  </si>
  <si>
    <t>GOBP_MESENCHYMAL_STEM_CELL_DIFFERENTIATION</t>
  </si>
  <si>
    <t>GOBP_NEGATIVE_REGULATION_OF_FATTY_ACID_TRANSPORT</t>
  </si>
  <si>
    <t>GOBP_POSITIVE_REGULATION_OF_INTERLEUKIN_12_PRODUCTION</t>
  </si>
  <si>
    <t>GOBP_NEGATIVE_REGULATION_OF_NOREPINEPHRINE_SECRETION</t>
  </si>
  <si>
    <t>GOBP_NEGATIVE_REGULATION_OF_SMOOTHENED_SIGNALING_PATHWAY_INVOLVED_IN_DORSAL_VENTRAL_NEURAL_TUBE_PATTERNING</t>
  </si>
  <si>
    <t>GOCC_PROTEIN_LIPID_COMPLEX</t>
  </si>
  <si>
    <t>GOCC_UBIQUITIN_LIGASE_COMPLEX</t>
  </si>
  <si>
    <t>GOMF_INWARD_RECTIFIER_POTASSIUM_CHANNEL_ACTIVITY</t>
  </si>
  <si>
    <t>GOBP_WATER_SOLUBLE_VITAMIN_METABOLIC_PROCESS</t>
  </si>
  <si>
    <t>GOBP_RIBOSOME_DISASSEMBLY</t>
  </si>
  <si>
    <t>GOBP_VITAMIN_E_METABOLIC_PROCESS</t>
  </si>
  <si>
    <t>GOBP_SMOOTHENED_SIGNALING_PATHWAY</t>
  </si>
  <si>
    <t>GOBP_REGULATION_OF_ACTIN_CYTOSKELETON_REORGANIZATION</t>
  </si>
  <si>
    <t>GOBP_ESTABLISHMENT_OF_PROTEIN_LOCALIZATION_TO_CHROMOSOME</t>
  </si>
  <si>
    <t>GOBP_MUSCLE_ORGAN_MORPHOGENESIS</t>
  </si>
  <si>
    <t>GOBP_SPHINGOMYELIN_CATABOLIC_PROCESS</t>
  </si>
  <si>
    <t>GOBP_TELOMERASE_RNA_LOCALIZATION</t>
  </si>
  <si>
    <t>GOBP_AMINOACYL_TRNA_METABOLISM_INVOLVED_IN_TRANSLATIONAL_FIDELITY</t>
  </si>
  <si>
    <t>GOCC_POSTSYNAPTIC_ENDOSOME</t>
  </si>
  <si>
    <t>GOMF_AMINOACYL_TRNA_EDITING_ACTIVITY</t>
  </si>
  <si>
    <t>GOBP_EMBRYONIC_FORELIMB_MORPHOGENESIS</t>
  </si>
  <si>
    <t>GOBP_ORGANOPHOSPHATE_BIOSYNTHETIC_PROCESS</t>
  </si>
  <si>
    <t>GOBP_REGULATION_OF_BONE_MINERALIZATION_INVOLVED_IN_BONE_MATURATION</t>
  </si>
  <si>
    <t>GOBP_NEGATIVE_REGULATION_OF_DEVELOPMENTAL_GROWTH</t>
  </si>
  <si>
    <t>GOBP_TRANSCRIPTION_INITIATION_AT_RNA_POLYMERASE_III_PROMOTER</t>
  </si>
  <si>
    <t>GOBP_CARDIAC_MUSCLE_CELL_CARDIAC_MUSCLE_CELL_ADHESION</t>
  </si>
  <si>
    <t>GOBP_NEGATIVE_REGULATION_OF_ION_TRANSMEMBRANE_TRANSPORTER_ACTIVITY</t>
  </si>
  <si>
    <t>GOBP_AMIDE_CATABOLIC_PROCESS</t>
  </si>
  <si>
    <t>GOBP_AUTONOMIC_NERVOUS_SYSTEM_DEVELOPMENT</t>
  </si>
  <si>
    <t>GOBP_BONE_CELL_DEVELOPMENT</t>
  </si>
  <si>
    <t>GOBP_NEGATIVE_REGULATION_OF_T_CELL_MIGRATION</t>
  </si>
  <si>
    <t>GOCC_NUCLEAR_ENVELOPE_LUMEN</t>
  </si>
  <si>
    <t>GOMF_ALPHA_CATENIN_BINDING</t>
  </si>
  <si>
    <t>GOMF_STRUCTURAL_CONSTITUENT_OF_EYE_LENS</t>
  </si>
  <si>
    <t>GOBP_REGULATION_OF_FIBROBLAST_APOPTOTIC_PROCESS</t>
  </si>
  <si>
    <t>GOBP_POSITIVE_REGULATION_OF_PROTEIN_TYROSINE_KINASE_ACTIVITY</t>
  </si>
  <si>
    <t>GOCC_RNA_CAP_BINDING_COMPLEX</t>
  </si>
  <si>
    <t>GOBP_NEGATIVE_REGULATION_OF_MACROPHAGE_CHEMOTAXIS</t>
  </si>
  <si>
    <t>GOMF_DEOXYRIBONUCLEASE_ACTIVITY</t>
  </si>
  <si>
    <t>GOBP_REGULATION_OF_AXON_DIAMETER</t>
  </si>
  <si>
    <t>GOMF_CHROMO_SHADOW_DOMAIN_BINDING</t>
  </si>
  <si>
    <t>GOBP_NEGATIVE_REGULATION_OF_MACROPHAGE_MIGRATION</t>
  </si>
  <si>
    <t>GOBP_INDUCTION_OF_POSITIVE_CHEMOTAXIS</t>
  </si>
  <si>
    <t>GOBP_U2_TYPE_PRESPLICEOSOME_ASSEMBLY</t>
  </si>
  <si>
    <t>GOBP_PROTEIN_C_LINKED_GLYCOSYLATION</t>
  </si>
  <si>
    <t>GOBP_REGULATION_OF_TAU_PROTEIN_KINASE_ACTIVITY</t>
  </si>
  <si>
    <t>GOBP_REGULATION_OF_GTPASE_ACTIVITY</t>
  </si>
  <si>
    <t>GOBP_REGULATION_OF_DNA_HELICASE_ACTIVITY</t>
  </si>
  <si>
    <t>GOBP_SULFUR_COMPOUND_CATABOLIC_PROCESS</t>
  </si>
  <si>
    <t>GOMF_HISTONE_H3K36_METHYLTRANSFERASE_ACTIVITY</t>
  </si>
  <si>
    <t>GOBP_PROTEIN_INSERTION_INTO_ER_MEMBRANE</t>
  </si>
  <si>
    <t>GOMF_KINASE_ACTIVATOR_ACTIVITY</t>
  </si>
  <si>
    <t>GOBP_ERROR_FREE_TRANSLESION_SYNTHESIS</t>
  </si>
  <si>
    <t>GOBP_REGULATION_OF_ELECTRON_TRANSFER_ACTIVITY</t>
  </si>
  <si>
    <t>GOBP_REGULATION_OF_IRON_ION_TRANSPORT</t>
  </si>
  <si>
    <t>GOBP_MEMBRANE_DEPOLARIZATION_DURING_SA_NODE_CELL_ACTION_POTENTIAL</t>
  </si>
  <si>
    <t>GOBP_PHOSPHATIDYLCHOLINE_ACYL_CHAIN_REMODELING</t>
  </si>
  <si>
    <t>GOBP_REGULATION_OF_SYSTEMIC_ARTERIAL_BLOOD_PRESSURE_BY_NOREPINEPHRINE_EPINEPHRINE</t>
  </si>
  <si>
    <t>GOBP_POSITIVE_REGULATION_OF_BLOOD_PRESSURE_BY_EPINEPHRINE_NOREPINEPHRINE</t>
  </si>
  <si>
    <t>GOMF_SINGLE_STRANDED_DNA_3_5_DNA_EXONUCLEASE_ACTIVITY</t>
  </si>
  <si>
    <t>GOBP_GAMMA_AMINOBUTYRIC_ACID_SECRETION</t>
  </si>
  <si>
    <t>GOBP_POSITIVE_REGULATION_OF_CANONICAL_WNT_SIGNALING_PATHWAY</t>
  </si>
  <si>
    <t>GOBP_SIALYLATION</t>
  </si>
  <si>
    <t>GOMF_SIALYLTRANSFERASE_ACTIVITY</t>
  </si>
  <si>
    <t>GOBP_POSITIVE_REGULATION_OF_NUCLEOCYTOPLASMIC_TRANSPORT</t>
  </si>
  <si>
    <t>GOBP_CENTRAL_NERVOUS_SYSTEM_NEURON_AXONOGENESIS</t>
  </si>
  <si>
    <t>GOBP_POSITIVE_REGULATION_OF_MELANOCYTE_DIFFERENTIATION</t>
  </si>
  <si>
    <t>GOMF_CYCLOSPORIN_A_BINDING</t>
  </si>
  <si>
    <t>GOMF_3_5_DNA_HELICASE_ACTIVITY</t>
  </si>
  <si>
    <t>GOBP_REGULATION_OF_CELL_MORPHOGENESIS</t>
  </si>
  <si>
    <t>GOBP_MITOTIC_INTRA_S_DNA_DAMAGE_CHECKPOINT_SIGNALING</t>
  </si>
  <si>
    <t>GOMF_NEUTRAL_L_AMINO_ACID_TRANSMEMBRANE_TRANSPORTER_ACTIVITY</t>
  </si>
  <si>
    <t>GOMF_UBIQUITIN_LIKE_PROTEIN_CONJUGATING_ENZYME_ACTIVITY</t>
  </si>
  <si>
    <t>GOBP_CALCIUM_INDEPENDENT_CELL_CELL_ADHESION_VIA_PLASMA_MEMBRANE_CELL_ADHESION_MOLECULES</t>
  </si>
  <si>
    <t>GOBP_RAP_PROTEIN_SIGNAL_TRANSDUCTION</t>
  </si>
  <si>
    <t>GOBP_LIPID_DIGESTION</t>
  </si>
  <si>
    <t>GOMF_CHEMOKINE_ACTIVITY</t>
  </si>
  <si>
    <t>GOMF_ABC_TYPE_XENOBIOTIC_TRANSPORTER_ACTIVITY</t>
  </si>
  <si>
    <t>GOBP_METANEPHROS_MORPHOGENESIS</t>
  </si>
  <si>
    <t>GOBP_REGULATION_OF_DENDRITIC_SPINE_MORPHOGENESIS</t>
  </si>
  <si>
    <t>GOBP_ENSHEATHMENT_OF_NEURONS</t>
  </si>
  <si>
    <t>GOBP_REGULATION_OF_LIPOPOLYSACCHARIDE_MEDIATED_SIGNALING_PATHWAY</t>
  </si>
  <si>
    <t>GOBP_REGULATION_OF_EPIDERMIS_DEVELOPMENT</t>
  </si>
  <si>
    <t>GOBP_POSITIVE_REGULATION_OF_PHOSPHOLIPID_TRANSLOCATION</t>
  </si>
  <si>
    <t>GOMF_NUCLEAR_RECEPTOR_ACTIVITY</t>
  </si>
  <si>
    <t>GOMF_LOW_DENSITY_LIPOPROTEIN_PARTICLE_RECEPTOR_ACTIVITY</t>
  </si>
  <si>
    <t>GOBP_NEGATIVE_REGULATION_OF_HUMORAL_IMMUNE_RESPONSE_MEDIATED_BY_CIRCULATING_IMMUNOGLOBULIN</t>
  </si>
  <si>
    <t>GOBP_EXOCRINE_PANCREAS_DEVELOPMENT</t>
  </si>
  <si>
    <t>GOBP_RESPONSE_TO_ETHANOL</t>
  </si>
  <si>
    <t>GOBP_POSITIVE_REGULATION_OF_AXON_EXTENSION</t>
  </si>
  <si>
    <t>GOMF_CYTOSKELETAL_ANCHOR_ACTIVITY</t>
  </si>
  <si>
    <t>GOMF_BETA_GALACTOSIDE_CMP_ALPHA_2_3_SIALYLTRANSFERASE_ACTIVITY</t>
  </si>
  <si>
    <t>GOBP_MAINTENANCE_OF_LENS_TRANSPARENCY</t>
  </si>
  <si>
    <t>GOBP_NEGATIVE_REGULATION_OF_KIDNEY_DEVELOPMENT</t>
  </si>
  <si>
    <t>GOMF_UBIQUITIN_PROTEIN_TRANSFERASE_ACTIVATOR_ACTIVITY</t>
  </si>
  <si>
    <t>GOBP_MRNA_3_END_PROCESSING_BY_STEM_LOOP_BINDING_AND_CLEAVAGE</t>
  </si>
  <si>
    <t>GOBP_REGULATION_OF_STEM_CELL_POPULATION_MAINTENANCE</t>
  </si>
  <si>
    <t>GOMF_MELANOCORTIN_RECEPTOR_BINDING</t>
  </si>
  <si>
    <t>GOBP_GOLGI_TO_ENDOSOME_TRANSPORT</t>
  </si>
  <si>
    <t>GOMF_DOLICHYL_DIPHOSPHOOLIGOSACCHARIDE_PROTEIN_GLYCOTRANSFERASE_ACTIVITY</t>
  </si>
  <si>
    <t>GOCC_NONHOMOLOGOUS_END_JOINING_COMPLEX</t>
  </si>
  <si>
    <t>GOMF_LARGE_RIBOSOMAL_SUBUNIT_RRNA_BINDING</t>
  </si>
  <si>
    <t>GOMF_PEPTIDOGLYCAN_BINDING</t>
  </si>
  <si>
    <t>GOBP_REGULATION_OF_MACROPHAGE_CHEMOTAXIS</t>
  </si>
  <si>
    <t>GOBP_COMPARTMENT_PATTERN_SPECIFICATION</t>
  </si>
  <si>
    <t>GOMF_TRIPLET_CODON_AMINO_ACID_ADAPTOR_ACTIVITY</t>
  </si>
  <si>
    <t>GOCC_DENSE_BODY</t>
  </si>
  <si>
    <t>GOCC_UNCONVENTIONAL_MYOSIN_COMPLEX</t>
  </si>
  <si>
    <t>GOMF_PROTEIN_KINASE_A_BINDING</t>
  </si>
  <si>
    <t>GOMF_VINCULIN_BINDING</t>
  </si>
  <si>
    <t>GOBP_MYELOID_DENDRITIC_CELL_CHEMOTAXIS</t>
  </si>
  <si>
    <t>GOBP_NEGATIVE_REGULATION_OF_AUTOPHAGY</t>
  </si>
  <si>
    <t>GOBP_NEGATIVE_REGULATION_OF_ERK1_AND_ERK2_CASCADE</t>
  </si>
  <si>
    <t>GOMF_ACYLGLYCEROL_LIPASE_ACTIVITY</t>
  </si>
  <si>
    <t>GOBP_POSITIVE_REGULATION_OF_MITOPHAGY_IN_RESPONSE_TO_MITOCHONDRIAL_DEPOLARIZATION</t>
  </si>
  <si>
    <t>GOBP_STOMACH_DEVELOPMENT</t>
  </si>
  <si>
    <t>GOBP_ERYTHROCYTE_DEVELOPMENT</t>
  </si>
  <si>
    <t>GOBP_HIPPOCAMPAL_NEURON_APOPTOTIC_PROCESS</t>
  </si>
  <si>
    <t>GOCC_RESPIRATORY_CHAIN_COMPLEX_IV</t>
  </si>
  <si>
    <t>GOBP_TUMOR_NECROSIS_FACTOR_SUPERFAMILY_CYTOKINE_PRODUCTION</t>
  </si>
  <si>
    <t>GOBP_REGULATION_OF_SYSTEMIC_ARTERIAL_BLOOD_PRESSURE</t>
  </si>
  <si>
    <t>GOBP_COPPER_ION_TRANSMEMBRANE_TRANSPORT</t>
  </si>
  <si>
    <t>GOBP_POSITIVE_REGULATION_OF_CYTOSKELETON_ORGANIZATION</t>
  </si>
  <si>
    <t>GOBP_BINDING_OF_SPERM_TO_ZONA_PELLUCIDA</t>
  </si>
  <si>
    <t>GOMF_TROPONIN_I_BINDING</t>
  </si>
  <si>
    <t>GOBP_ADHERENS_JUNCTION_ASSEMBLY</t>
  </si>
  <si>
    <t>GOMF_2_ACYLGLYCEROL_O_ACYLTRANSFERASE_ACTIVITY</t>
  </si>
  <si>
    <t>GOBP_FLUID_TRANSPORT</t>
  </si>
  <si>
    <t>GOMF_MITOGEN_ACTIVATED_PROTEIN_KINASE_KINASE_BINDING</t>
  </si>
  <si>
    <t>GOBP_POINTED_END_ACTIN_FILAMENT_CAPPING</t>
  </si>
  <si>
    <t>GOBP_PHOSPHATIDYLGLYCEROL_METABOLIC_PROCESS</t>
  </si>
  <si>
    <t>GOMF_PEROXIREDOXIN_ACTIVITY</t>
  </si>
  <si>
    <t>GOBP_LENS_FIBER_CELL_DIFFERENTIATION</t>
  </si>
  <si>
    <t>GOBP_REGULATION_OF_ALPHA_BETA_T_CELL_DIFFERENTIATION</t>
  </si>
  <si>
    <t>GOBP_PURINE_CONTAINING_COMPOUND_METABOLIC_PROCESS</t>
  </si>
  <si>
    <t>GOBP_POSITIVE_REGULATION_OF_VOLTAGE_GATED_POTASSIUM_CHANNEL_ACTIVITY</t>
  </si>
  <si>
    <t>GOCC_SECRETORY_GRANULE</t>
  </si>
  <si>
    <t>GOBP_PROTEIN_CONTAINING_COMPLEX_REMODELING</t>
  </si>
  <si>
    <t>GOBP_BASE_CONVERSION_OR_SUBSTITUTION_EDITING</t>
  </si>
  <si>
    <t>GOBP_PYRIMIDINE_NUCLEOBASE_BIOSYNTHETIC_PROCESS</t>
  </si>
  <si>
    <t>GOBP_TUMOR_NECROSIS_FACTOR_MEDIATED_SIGNALING_PATHWAY</t>
  </si>
  <si>
    <t>GOBP_LYSOSOMAL_MEMBRANE_ORGANIZATION</t>
  </si>
  <si>
    <t>GOBP_LATE_ENDOSOME_TO_LYSOSOME_TRANSPORT</t>
  </si>
  <si>
    <t>GOBP_ERBB2_ERBB4_SIGNALING_PATHWAY</t>
  </si>
  <si>
    <t>GOBP_T_CELL_EXTRAVASATION</t>
  </si>
  <si>
    <t>GOBP_NEURAL_RETINA_DEVELOPMENT</t>
  </si>
  <si>
    <t>GOBP_CELLULAR_RESPONSE_TO_MAGNESIUM_ION</t>
  </si>
  <si>
    <t>GOBP_REGULATION_OF_NEURON_PROJECTION_REGENERATION</t>
  </si>
  <si>
    <t>GOBP_RIBOSOMAL_SMALL_SUBUNIT_BIOGENESIS</t>
  </si>
  <si>
    <t>GOBP_PROTEIN_TRIMERIZATION</t>
  </si>
  <si>
    <t>GOBP_NEGATIVE_REGULATION_OF_T_CELL_DIFFERENTIATION</t>
  </si>
  <si>
    <t>GOMF_FLOPPASE_ACTIVITY</t>
  </si>
  <si>
    <t>GOBP_INTESTINAL_EPITHELIAL_CELL_DIFFERENTIATION</t>
  </si>
  <si>
    <t>GOBP_MONOATOMIC_ANION_HOMEOSTASIS</t>
  </si>
  <si>
    <t>GOBP_POSITIVE_REGULATION_OF_PROTEIN_GLYCOSYLATION</t>
  </si>
  <si>
    <t>GOBP_POSITIVE_REGULATION_OF_RESPONSE_TO_CYTOKINE_STIMULUS</t>
  </si>
  <si>
    <t>GOBP_ECTODERMAL_PLACODE_DEVELOPMENT</t>
  </si>
  <si>
    <t>GOBP_LYMPHOCYTE_ACTIVATION_INVOLVED_IN_IMMUNE_RESPONSE</t>
  </si>
  <si>
    <t>GOBP_REGULATION_OF_PINOCYTOSIS</t>
  </si>
  <si>
    <t>GOBP_LEPTIN_MEDIATED_SIGNALING_PATHWAY</t>
  </si>
  <si>
    <t>GOBP_POSITIVE_REGULATION_OF_REPRODUCTIVE_PROCESS</t>
  </si>
  <si>
    <t>GOBP_REGULATION_OF_MITOTIC_CYTOKINESIS</t>
  </si>
  <si>
    <t>GOBP_NATURAL_KILLER_CELL_MEDIATED_IMMUNE_RESPONSE_TO_TUMOR_CELL</t>
  </si>
  <si>
    <t>GOBP_NEGATIVE_REGULATION_OF_BLOOD_PRESSURE</t>
  </si>
  <si>
    <t>GOBP_POSITIVE_REGULATION_OF_LYASE_ACTIVITY</t>
  </si>
  <si>
    <t>GOBP_NUCLEOSIDE_PHOSPHATE_CATABOLIC_PROCESS</t>
  </si>
  <si>
    <t>GOCC_IMMUNOLOGICAL_SYNAPSE</t>
  </si>
  <si>
    <t>GOBP_AXONOGENESIS_INVOLVED_IN_INNERVATION</t>
  </si>
  <si>
    <t>GOBP_POSITIVE_REGULATION_OF_INTRINSIC_APOPTOTIC_SIGNALING_PATHWAY_IN_RESPONSE_TO_DNA_DAMAGE</t>
  </si>
  <si>
    <t>GOBP_EPITHELIAL_TO_MESENCHYMAL_TRANSITION_INVOLVED_IN_ENDOCARDIAL_CUSHION_FORMATION</t>
  </si>
  <si>
    <t>GOBP_REGULATION_OF_MELANOCYTE_DIFFERENTIATION</t>
  </si>
  <si>
    <t>GOBP_CARTILAGE_DEVELOPMENT</t>
  </si>
  <si>
    <t>GOBP_CELL_FATE_SPECIFICATION_INVOLVED_IN_PATTERN_SPECIFICATION</t>
  </si>
  <si>
    <t>GOBP_REGULATION_OF_MEMBRANE_INVAGINATION</t>
  </si>
  <si>
    <t>GOBP_NLS_BEARING_PROTEIN_IMPORT_INTO_NUCLEUS</t>
  </si>
  <si>
    <t>GOMF_OXIDOREDUCTASE_ACTIVITY_ACTING_ON_PEROXIDE_AS_ACCEPTOR</t>
  </si>
  <si>
    <t>GOCC_PRESPLICEOSOME</t>
  </si>
  <si>
    <t>GOMF_DEACETYLASE_ACTIVITY</t>
  </si>
  <si>
    <t>GOBP_REGULATION_OF_GLUCOSE_METABOLIC_PROCESS</t>
  </si>
  <si>
    <t>GOCC_RNA_POLYMERASE_II_HOLOENZYME</t>
  </si>
  <si>
    <t>GOMF_GAMMA_CATENIN_BINDING</t>
  </si>
  <si>
    <t>GOCC_AP_TYPE_MEMBRANE_COAT_ADAPTOR_COMPLEX</t>
  </si>
  <si>
    <t>GOBP_QUINOLINATE_METABOLIC_PROCESS</t>
  </si>
  <si>
    <t>GOBP_LEARNED_VOCALIZATION_BEHAVIOR_OR_VOCAL_LEARNING</t>
  </si>
  <si>
    <t>GOBP_POSITIVE_REGULATION_OF_PROTEIN_LOCALIZATION_TO_CENTROSOME</t>
  </si>
  <si>
    <t>GOBP_PEPTIDE_ANTIGEN_ASSEMBLY_WITH_MHC_CLASS_II_PROTEIN_COMPLEX</t>
  </si>
  <si>
    <t>GOBP_NEGATIVE_REGULATION_OF_PROTEIN_CONTAINING_COMPLEX_DISASSEMBLY</t>
  </si>
  <si>
    <t>GOBP_RESPONSE_TO_GONADOTROPIN</t>
  </si>
  <si>
    <t>GOBP_MHC_CLASS_II_BIOSYNTHETIC_PROCESS</t>
  </si>
  <si>
    <t>GOBP_POSITIVE_REGULATION_OF_HYPERSENSITIVITY</t>
  </si>
  <si>
    <t>GOBP_NADPH_REGENERATION</t>
  </si>
  <si>
    <t>GOBP_OXALOACETATE_TRANSPORT</t>
  </si>
  <si>
    <t>GOBP_REGULATION_OF_POSTSYNAPTIC_CYTOSOLIC_CALCIUM_ION_CONCENTRATION</t>
  </si>
  <si>
    <t>GOBP_CELL_PROLIFERATION_INVOLVED_IN_METANEPHROS_DEVELOPMENT</t>
  </si>
  <si>
    <t>GOMF_CXCR_CHEMOKINE_RECEPTOR_BINDING</t>
  </si>
  <si>
    <t>GOBP_NEGATIVE_REGULATION_OF_AUTOPHAGY_OF_MITOCHONDRION</t>
  </si>
  <si>
    <t>GOCC_ASTER</t>
  </si>
  <si>
    <t>GOBP_MEMBRANE_LIPID_CATABOLIC_PROCESS</t>
  </si>
  <si>
    <t>GOBP_ESTABLISHMENT_OF_ENDOTHELIAL_INTESTINAL_BARRIER</t>
  </si>
  <si>
    <t>GOCC_GLYCOGEN_GRANULE</t>
  </si>
  <si>
    <t>GOMF_HISTONE_H4K16_ACETYLTRANSFERASE_ACTIVITY</t>
  </si>
  <si>
    <t>GOCC_MYOFILAMENT</t>
  </si>
  <si>
    <t>GOCC_RIBONUCLEOPROTEIN_COMPLEX</t>
  </si>
  <si>
    <t>GOBP_MAMMARY_GLAND_DEVELOPMENT</t>
  </si>
  <si>
    <t>GOBP_REGULATION_OF_AMIDE_METABOLIC_PROCESS</t>
  </si>
  <si>
    <t>GOCC_AZUROPHIL_GRANULE_MEMBRANE</t>
  </si>
  <si>
    <t>GOBP_BLOOD_VESSEL_REMODELING</t>
  </si>
  <si>
    <t>GOBP_REGULATION_OF_MUSCLE_CONTRACTION</t>
  </si>
  <si>
    <t>GOBP_NUCLEUS_ORGANIZATION</t>
  </si>
  <si>
    <t>GOBP_TELENCEPHALON_REGIONALIZATION</t>
  </si>
  <si>
    <t>GOBP_NEURONAL_SIGNAL_TRANSDUCTION</t>
  </si>
  <si>
    <t>GOBP_CENTRAL_NERVOUS_SYSTEM_MYELIN_MAINTENANCE</t>
  </si>
  <si>
    <t>GOBP_PODOSOME_ASSEMBLY</t>
  </si>
  <si>
    <t>GOCC_RIPOPTOSOME</t>
  </si>
  <si>
    <t>GOMF_GDP_DISSOCIATION_INHIBITOR_BINDING</t>
  </si>
  <si>
    <t>GOMF_PHOSPHATIDYLINOSITOL_PHOSPHATE_BINDING</t>
  </si>
  <si>
    <t>GOBP_ACTOMYOSIN_STRUCTURE_ORGANIZATION</t>
  </si>
  <si>
    <t>GOBP_METANEPHRIC_MESENCHYMAL_CELL_DIFFERENTIATION</t>
  </si>
  <si>
    <t>GOMF_POLY_A_BINDING</t>
  </si>
  <si>
    <t>GOBP_REGULATION_OF_SODIUM_PROTON_ANTIPORTER_ACTIVITY</t>
  </si>
  <si>
    <t>GOBP_COPII_COATED_VESICLE_CARGO_LOADING</t>
  </si>
  <si>
    <t>GOBP_REGULATION_OF_EXTRINSIC_APOPTOTIC_SIGNALING_PATHWAY_VIA_DEATH_DOMAIN_RECEPTORS</t>
  </si>
  <si>
    <t>GOBP_CARDIAC_MUSCLE_TISSUE_MORPHOGENESIS</t>
  </si>
  <si>
    <t>GOMF_PHOSPHATIDYLETHANOLAMINE_BINDING</t>
  </si>
  <si>
    <t>GOMF_UBIQUITIN_LIKE_PROTEIN_TRANSFERASE_ACTIVITY</t>
  </si>
  <si>
    <t>GOBP_POSITIVE_REGULATION_OF_EXTRACELLULAR_MATRIX_DISASSEMBLY</t>
  </si>
  <si>
    <t>GOBP_POSITIVE_REGULATION_OF_GLIOGENESIS</t>
  </si>
  <si>
    <t>GOBP_RNA_3_URIDYLATION</t>
  </si>
  <si>
    <t>GOCC_PROCENTRIOLE_REPLICATION_COMPLEX</t>
  </si>
  <si>
    <t>GOMF_PALMITOYL_COA_HYDROLASE_ACTIVITY</t>
  </si>
  <si>
    <t>GOBP_REGULATION_OF_SYNAPTIC_ASSEMBLY_AT_NEUROMUSCULAR_JUNCTION</t>
  </si>
  <si>
    <t>GOBP_NEGATIVE_REGULATION_OF_CELLULAR_RESPONSE_TO_OXIDATIVE_STRESS</t>
  </si>
  <si>
    <t>GOBP_RESPONSE_TO_LIGHT_INTENSITY</t>
  </si>
  <si>
    <t>GOBP_DNA_REPLICATION_DEPENDENT_CHROMATIN_ASSEMBLY</t>
  </si>
  <si>
    <t>GOMF_ALDEHYDE_DEHYDROGENASE_NAD_P_PLUS_ACTIVITY</t>
  </si>
  <si>
    <t>GOBP_LUTEINIZING_HORMONE_SECRETION</t>
  </si>
  <si>
    <t>GOBP_SENSORY_PERCEPTION</t>
  </si>
  <si>
    <t>GOBP_ABSCISSION</t>
  </si>
  <si>
    <t>GOBP_ESTABLISHMENT_OF_CELL_POLARITY</t>
  </si>
  <si>
    <t>GOBP_REGULATION_OF_RETROGRADE_TRANSPORT_ENDOSOME_TO_GOLGI</t>
  </si>
  <si>
    <t>GOCC_COPI_VESICLE_COAT</t>
  </si>
  <si>
    <t>GOMF_CLATHRIN_LIGHT_CHAIN_BINDING</t>
  </si>
  <si>
    <t>GOBP_ANTIMICROBIAL_HUMORAL_RESPONSE</t>
  </si>
  <si>
    <t>GOBP_CELL_CELL_SIGNALING_INVOLVED_IN_CARDIAC_CONDUCTION</t>
  </si>
  <si>
    <t>GOBP_MYELOID_CELL_DIFFERENTIATION</t>
  </si>
  <si>
    <t>GOBP_PEPTIDE_CROSS_LINKING</t>
  </si>
  <si>
    <t>GOBP_ANOIKIS</t>
  </si>
  <si>
    <t>GOBP_DOUBLE_STRAND_BREAK_REPAIR_VIA_BREAK_INDUCED_REPLICATION</t>
  </si>
  <si>
    <t>GOBP_NORADRENERGIC_NEURON_DIFFERENTIATION</t>
  </si>
  <si>
    <t>GOBP_HETEROPHILIC_CELL_CELL_ADHESION_VIA_PLASMA_MEMBRANE_CELL_ADHESION_MOLECULES</t>
  </si>
  <si>
    <t>GOBP_AGING</t>
  </si>
  <si>
    <t>GOBP_FATTY_ACID_OMEGA_OXIDATION</t>
  </si>
  <si>
    <t>GOBP_NEGATIVE_REGULATION_OF_PHOSPHOLIPASE_ACTIVITY</t>
  </si>
  <si>
    <t>GOBP_EMBRYONIC_CAMERA_TYPE_EYE_MORPHOGENESIS</t>
  </si>
  <si>
    <t>GOBP_REGULATION_OF_LIGASE_ACTIVITY</t>
  </si>
  <si>
    <t>GOBP_RESPONSE_TO_METHYLMERCURY</t>
  </si>
  <si>
    <t>GOBP_GOLGI_RIBBON_FORMATION</t>
  </si>
  <si>
    <t>GOBP_REGULATION_OF_3_UTR_MEDIATED_MRNA_STABILIZATION</t>
  </si>
  <si>
    <t>GOMF_LACTATE_DEHYDROGENASE_ACTIVITY</t>
  </si>
  <si>
    <t>GOMF_OXIDOREDUCTASE_ACTIVITY_ACTING_ON_NAD_P_H_HEME_PROTEIN_AS_ACCEPTOR</t>
  </si>
  <si>
    <t>GOMF_CELL_CELL_ADHESION_MEDIATOR_ACTIVITY</t>
  </si>
  <si>
    <t>GOBP_PROTEIN_DELIPIDATION</t>
  </si>
  <si>
    <t>GOBP_PEPTIDYL_LYSINE_MONOMETHYLATION</t>
  </si>
  <si>
    <t>GOMF_DOPAMINE_NEUROTRANSMITTER_RECEPTOR_ACTIVITY</t>
  </si>
  <si>
    <t>GOBP_POSITIVE_REGULATION_OF_GAMMA_DELTA_T_CELL_ACTIVATION</t>
  </si>
  <si>
    <t>GOBP_CHROMOSOME_MOVEMENT_TOWARDS_SPINDLE_POLE</t>
  </si>
  <si>
    <t>GOBP_NAD_METABOLIC_PROCESS</t>
  </si>
  <si>
    <t>GOBP_ALANINE_TRANSPORT</t>
  </si>
  <si>
    <t>GOBP_FATTY_ACYL_COA_CATABOLIC_PROCESS</t>
  </si>
  <si>
    <t>GOBP_POSITIVE_REGULATION_OF_DENDRITIC_SPINE_DEVELOPMENT</t>
  </si>
  <si>
    <t>GOMF_OXIDOREDUCTASE_ACTIVITY_ACTING_ON_THE_CH_NH_GROUP_OF_DONORS</t>
  </si>
  <si>
    <t>GOBP_NEGATIVE_REGULATION_OF_SODIUM_ION_TRANSMEMBRANE_TRANSPORT</t>
  </si>
  <si>
    <t>GOMF_FMN_BINDING</t>
  </si>
  <si>
    <t>GOBP_DITERPENOID_BIOSYNTHETIC_PROCESS</t>
  </si>
  <si>
    <t>GOBP_ANTIGEN_PROCESSING_AND_PRESENTATION</t>
  </si>
  <si>
    <t>GOBP_RIBONUCLEOPROTEIN_COMPLEX_DISASSEMBLY</t>
  </si>
  <si>
    <t>GOBP_POSITIVE_REGULATION_OF_BROWN_FAT_CELL_DIFFERENTIATION</t>
  </si>
  <si>
    <t>GOMF_RNA_POLYMERASE_II_ACTIVITY</t>
  </si>
  <si>
    <t>GOBP_UROGENITAL_SYSTEM_DEVELOPMENT</t>
  </si>
  <si>
    <t>GOBP_CELLULAR_RESPONSE_TO_EXTRACELLULAR_STIMULUS</t>
  </si>
  <si>
    <t>GOCC_BASAL_PART_OF_CELL</t>
  </si>
  <si>
    <t>GOBP_POSITIVE_REGULATION_OF_MICROTUBULE_NUCLEATION</t>
  </si>
  <si>
    <t>GOBP_NEGATIVE_REGULATION_OF_RNA_POLYMERASE_II_REGULATORY_REGION_SEQUENCE_SPECIFIC_DNA_BINDING</t>
  </si>
  <si>
    <t>GOBP_POLYAMINE_BIOSYNTHETIC_PROCESS</t>
  </si>
  <si>
    <t>GOBP_REGULATION_OF_BRANCHING_INVOLVED_IN_PROSTATE_GLAND_MORPHOGENESIS</t>
  </si>
  <si>
    <t>GOCC_VESICLE_COAT</t>
  </si>
  <si>
    <t>GOBP_LEUKOCYTE_ACTIVATION_INVOLVED_IN_INFLAMMATORY_RESPONSE</t>
  </si>
  <si>
    <t>GOBP_RESPONSE_TO_MECHANICAL_STIMULUS</t>
  </si>
  <si>
    <t>GOBP_AMINO_ACID_BETAINE_TRANSPORT</t>
  </si>
  <si>
    <t>GOBP_RESPONSE_TO_AMMONIUM_ION</t>
  </si>
  <si>
    <t>GOBP_REGULATION_OF_NON_MEMBRANE_SPANNING_PROTEIN_TYROSINE_KINASE_ACTIVITY</t>
  </si>
  <si>
    <t>GOCC_SYMMETRIC_SYNAPSE</t>
  </si>
  <si>
    <t>GOBP_REGULATION_OF_RNA_SPLICING</t>
  </si>
  <si>
    <t>GOBP_GLAND_DEVELOPMENT</t>
  </si>
  <si>
    <t>GOMF_OXIDOREDUCTASE_ACTIVITY_ACTING_ON_A_SULFUR_GROUP_OF_DONORS_OXYGEN_AS_ACCEPTOR</t>
  </si>
  <si>
    <t>GOBP_ANTIGEN_PROCESSING_AND_PRESENTATION_OF_PEPTIDE_ANTIGEN</t>
  </si>
  <si>
    <t>GOBP_MESONEPHRIC_TUBULE_MORPHOGENESIS</t>
  </si>
  <si>
    <t>GOBP_NEGATIVE_REGULATION_OF_EXCITATORY_POSTSYNAPTIC_POTENTIAL</t>
  </si>
  <si>
    <t>GOBP_POSITIVE_REGULATION_OF_MAINTENANCE_OF_SISTER_CHROMATID_COHESION</t>
  </si>
  <si>
    <t>GOBP_REGULATION_OF_GRANULOCYTE_CHEMOTAXIS</t>
  </si>
  <si>
    <t>GOMF_AMINO_ACID_SODIUM_SYMPORTER_ACTIVITY</t>
  </si>
  <si>
    <t>GOBP_DEHYDROASCORBIC_ACID_TRANSPORT</t>
  </si>
  <si>
    <t>GOMF_INTERLEUKIN_1_RECEPTOR_BINDING</t>
  </si>
  <si>
    <t>GOMF_LIPOPROTEIN_PARTICLE_RECEPTOR_ACTIVITY</t>
  </si>
  <si>
    <t>GOBP_POSITIVE_REGULATION_OF_IMMUNE_SYSTEM_PROCESS</t>
  </si>
  <si>
    <t>GOBP_AMP_CATABOLIC_PROCESS</t>
  </si>
  <si>
    <t>GOBP_ATTACHMENT_OF_SPINDLE_MICROTUBULES_TO_KINETOCHORE</t>
  </si>
  <si>
    <t>GOBP_AMINO_SUGAR_BIOSYNTHETIC_PROCESS</t>
  </si>
  <si>
    <t>GOBP_TNFSF11_MEDIATED_SIGNALING_PATHWAY</t>
  </si>
  <si>
    <t>GOBP_REGULATION_OF_GLYCOGEN_STARCH_SYNTHASE_ACTIVITY</t>
  </si>
  <si>
    <t>GOMF_PHOSPHATASE_ACTIVITY</t>
  </si>
  <si>
    <t>GOMF_U1_SNRNA_BINDING</t>
  </si>
  <si>
    <t>GOBP_MYOBLAST_DIFFERENTIATION</t>
  </si>
  <si>
    <t>GOBP_NEGATIVE_REGULATION_OF_ISOTYPE_SWITCHING</t>
  </si>
  <si>
    <t>GOBP_DENDRITIC_SPINE_DEVELOPMENT</t>
  </si>
  <si>
    <t>GOCC_AXON_INITIAL_SEGMENT</t>
  </si>
  <si>
    <t>GOBP_BEHAVIORAL_RESPONSE_TO_NICOTINE</t>
  </si>
  <si>
    <t>GOBP_POSITIVE_REGULATION_OF_EPITHELIAL_CELL_PROLIFERATION_INVOLVED_IN_WOUND_HEALING</t>
  </si>
  <si>
    <t>GOBP_POSITIVE_REGULATION_OF_PLATELET_AGGREGATION</t>
  </si>
  <si>
    <t>GOBP_RESPONSE_TO_VASOPRESSIN</t>
  </si>
  <si>
    <t>GOCC_EUKARYOTIC_TRANSLATION_INITIATION_FACTOR_2B_COMPLEX</t>
  </si>
  <si>
    <t>GOMF_SIGNAL_RECOGNITION_PARTICLE_BINDING</t>
  </si>
  <si>
    <t>GOBP_PHOSPHOLIPID_BIOSYNTHETIC_PROCESS</t>
  </si>
  <si>
    <t>GOBP_RESPONSE_TO_MUSCLE_STRETCH</t>
  </si>
  <si>
    <t>GOBP_PROTEIN_KINASE_B_SIGNALING</t>
  </si>
  <si>
    <t>GOBP_OOCYTE_DIFFERENTIATION</t>
  </si>
  <si>
    <t>GOBP_REGULATION_OF_LUNG_BLOOD_PRESSURE</t>
  </si>
  <si>
    <t>GOMF_MONOCARBOXYLIC_ACID_TRANSMEMBRANE_TRANSPORTER_ACTIVITY</t>
  </si>
  <si>
    <t>GOMF_INHIBITORY_MHC_CLASS_I_RECEPTOR_ACTIVITY</t>
  </si>
  <si>
    <t>GOBP_ENDOMEMBRANE_SYSTEM_ORGANIZATION</t>
  </si>
  <si>
    <t>GOBP_POSITIVE_REGULATION_OF_WNT_SIGNALING_PATHWAY</t>
  </si>
  <si>
    <t>GOBP_PROTEIN_K11_LINKED_DEUBIQUITINATION</t>
  </si>
  <si>
    <t>GOBP_EMBRYONIC_ORGAN_DEVELOPMENT</t>
  </si>
  <si>
    <t>GOBP_CELLULAR_RESPONSE_TO_NITROSATIVE_STRESS</t>
  </si>
  <si>
    <t>GOCC_NEURON_PROJECTION_CYTOPLASM</t>
  </si>
  <si>
    <t>GOBP_HEPATOCYTE_DIFFERENTIATION</t>
  </si>
  <si>
    <t>GOBP_REACTIVE_OXYGEN_SPECIES_METABOLIC_PROCESS</t>
  </si>
  <si>
    <t>GOBP_OVULATION_CYCLE</t>
  </si>
  <si>
    <t>GOBP_THYMIC_T_CELL_SELECTION</t>
  </si>
  <si>
    <t>GOBP_POSITIVE_REGULATION_OF_SKELETAL_MUSCLE_FIBER_DEVELOPMENT</t>
  </si>
  <si>
    <t>GOBP_INTRACELLULAR_PROTEIN_TRANSMEMBRANE_TRANSPORT</t>
  </si>
  <si>
    <t>GOCC_PHOTORECEPTOR_CONNECTING_CILIUM</t>
  </si>
  <si>
    <t>GOCC_PEPTIDASE_COMPLEX</t>
  </si>
  <si>
    <t>GOBP_TRANSPOSITION_RNA_MEDIATED</t>
  </si>
  <si>
    <t>GOBP_REGULATION_OF_LIPID_TRANSPORT</t>
  </si>
  <si>
    <t>GOMF_ANAPHASE_PROMOTING_COMPLEX_BINDING</t>
  </si>
  <si>
    <t>GOBP_REGULATION_OF_PHOSPHOLIPID_TRANSPORT</t>
  </si>
  <si>
    <t>GOBP_PROSTATE_GLANDULAR_ACINUS_DEVELOPMENT</t>
  </si>
  <si>
    <t>GOBP_CELLULAR_RESPONSE_TO_LAMINAR_FLUID_SHEAR_STRESS</t>
  </si>
  <si>
    <t>GOBP_REGULATION_OF_SMOOTH_MUSCLE_CELL_CHEMOTAXIS</t>
  </si>
  <si>
    <t>GOMF_CAMP_RESPONSE_ELEMENT_BINDING_PROTEIN_BINDING</t>
  </si>
  <si>
    <t>GOBP_BONE_REMODELING</t>
  </si>
  <si>
    <t>GOBP_REGULATION_OF_SEQUESTERING_OF_ZINC_ION</t>
  </si>
  <si>
    <t>GOBP_NEGATIVE_REGULATION_OF_CALCIUM_ION_IMPORT</t>
  </si>
  <si>
    <t>GOBP_MODULATION_BY_HOST_OF_VIRAL_PROCESS</t>
  </si>
  <si>
    <t>GOMF_PHOSPHOFRUCTOKINASE_ACTIVITY</t>
  </si>
  <si>
    <t>GOBP_POSITIVE_REGULATION_OF_MULTICELLULAR_ORGANISMAL_PROCESS</t>
  </si>
  <si>
    <t>GOCC_PALMITOYLTRANSFERASE_COMPLEX</t>
  </si>
  <si>
    <t>GOBP_CAMERA_TYPE_EYE_PHOTORECEPTOR_CELL_DIFFERENTIATION</t>
  </si>
  <si>
    <t>GOBP_NEGATIVE_REGULATION_OF_PROSTAGLANDIN_BIOSYNTHETIC_PROCESS</t>
  </si>
  <si>
    <t>GOCC_FLOTILLIN_COMPLEX</t>
  </si>
  <si>
    <t>GOBP_NEGATIVE_REGULATION_OF_IMMUNOGLOBULIN_PRODUCTION</t>
  </si>
  <si>
    <t>GOBP_POSITIVE_REGULATION_OF_EPIDERMAL_CELL_DIFFERENTIATION</t>
  </si>
  <si>
    <t>GOBP_POSITIVE_REGULATION_OF_CARTILAGE_DEVELOPMENT</t>
  </si>
  <si>
    <t>GOBP_REGULATION_OF_MUSCLE_SYSTEM_PROCESS</t>
  </si>
  <si>
    <t>GOBP_NEGATIVE_REGULATION_OF_PROTEIN_LOCALIZATION_TO_CELL_PERIPHERY</t>
  </si>
  <si>
    <t>GOBP_LIPID_STORAGE</t>
  </si>
  <si>
    <t>GOBP_SERTOLI_CELL_PROLIFERATION</t>
  </si>
  <si>
    <t>GOBP_HEXOSE_PHOSPHATE_TRANSPORT</t>
  </si>
  <si>
    <t>GOCC_MULTIVESICULAR_BODY_LUMEN</t>
  </si>
  <si>
    <t>GOMF_METAL_CLUSTER_BINDING</t>
  </si>
  <si>
    <t>GOBP_PHAGOCYTOSIS</t>
  </si>
  <si>
    <t>GOBP_NEGATIVE_REGULATION_OF_PEPTIDE_SECRETION</t>
  </si>
  <si>
    <t>GOBP_GLYCEROLIPID_BIOSYNTHETIC_PROCESS</t>
  </si>
  <si>
    <t>GOBP_POSITIVE_REGULATION_OF_MICROGLIAL_CELL_ACTIVATION</t>
  </si>
  <si>
    <t>GOMF_4_GALACTOSYL_N_ACETYLGLUCOSAMINIDE_3_ALPHA_L_FUCOSYLTRANSFERASE_ACTIVITY</t>
  </si>
  <si>
    <t>GOBP_L_LYSINE_TRANSPORT</t>
  </si>
  <si>
    <t>GOBP_APOPTOTIC_PROCESS_INVOLVED_IN_HEART_MORPHOGENESIS</t>
  </si>
  <si>
    <t>GOBP_ANTIGEN_PROCESSING_AND_PRESENTATION_OF_PEPTIDE_ANTIGEN_VIA_MHC_CLASS_IB</t>
  </si>
  <si>
    <t>GOBP_CYTOPLASMIC_TRANSLATIONAL_INITIATION</t>
  </si>
  <si>
    <t>GOBP_SECRETORY_GRANULE_LOCALIZATION</t>
  </si>
  <si>
    <t>GOBP_SIGNAL_TRANSDUCTION_IN_ABSENCE_OF_LIGAND</t>
  </si>
  <si>
    <t>GOBP_NEPHRON_TUBULE_EPITHELIAL_CELL_DIFFERENTIATION</t>
  </si>
  <si>
    <t>GOBP_NEGATIVE_REGULATION_OF_TUMOR_NECROSIS_FACTOR_SUPERFAMILY_CYTOKINE_PRODUCTION</t>
  </si>
  <si>
    <t>GOBP_REGULATION_OF_SNRNA_TRANSCRIPTION_BY_RNA_POLYMERASE_II</t>
  </si>
  <si>
    <t>GOBP_TISSUE_HOMEOSTASIS</t>
  </si>
  <si>
    <t>GOBP_RESPONSE_TO_BACTERIUM</t>
  </si>
  <si>
    <t>GOBP_REGULATION_OF_GLIOGENESIS</t>
  </si>
  <si>
    <t>GOBP_NEUROBLAST_MIGRATION</t>
  </si>
  <si>
    <t>GOBP_MAST_CELL_MEDIATED_IMMUNITY</t>
  </si>
  <si>
    <t>GOBP_REGULATION_OF_NUCLEAR_TRANSCRIBED_MRNA_POLY_A_TAIL_SHORTENING</t>
  </si>
  <si>
    <t>GOBP_G1_TO_G0_TRANSITION</t>
  </si>
  <si>
    <t>GOBP_CORTISOL_SECRETION</t>
  </si>
  <si>
    <t>GOBP_REGULATION_OF_CELLULAR_AMINO_ACID_METABOLIC_PROCESS</t>
  </si>
  <si>
    <t>GOBP_PHENOL_CONTAINING_COMPOUND_METABOLIC_PROCESS</t>
  </si>
  <si>
    <t>GOMF_TRANSCRIPTION_COREGULATOR_BINDING</t>
  </si>
  <si>
    <t>GOMF_C_X_C_CHEMOKINE_RECEPTOR_ACTIVITY</t>
  </si>
  <si>
    <t>GOBP_GROOMING_BEHAVIOR</t>
  </si>
  <si>
    <t>GOBP_PROTEIN_TARGETING</t>
  </si>
  <si>
    <t>GOBP_FIBROBLAST_PROLIFERATION</t>
  </si>
  <si>
    <t>GOMF_MAP_KINASE_KINASE_KINASE_KINASE_ACTIVITY</t>
  </si>
  <si>
    <t>GOBP_RESPONSE_TO_HEPATOCYTE_GROWTH_FACTOR</t>
  </si>
  <si>
    <t>GOCC_ATPASE_COMPLEX</t>
  </si>
  <si>
    <t>GOBP_CIRCADIAN_RHYTHM</t>
  </si>
  <si>
    <t>GOBP_NEGATIVE_REGULATION_OF_MEGAKARYOCYTE_DIFFERENTIATION</t>
  </si>
  <si>
    <t>GOMF_POTASSIUM_ION_BINDING</t>
  </si>
  <si>
    <t>GOMF_PROTEOGLYCAN_BINDING</t>
  </si>
  <si>
    <t>GOBP_METANEPHRIC_TUBULE_FORMATION</t>
  </si>
  <si>
    <t>GOBP_BRAIN_MORPHOGENESIS</t>
  </si>
  <si>
    <t>GOBP_NEGATIVE_REGULATION_OF_EXTRACELLULAR_MATRIX_DISASSEMBLY</t>
  </si>
  <si>
    <t>GOMF_PHOSPHATASE_INHIBITOR_ACTIVITY</t>
  </si>
  <si>
    <t>GOCC_AZUROPHIL_GRANULE</t>
  </si>
  <si>
    <t>GOBP_REGULATION_OF_LENS_FIBER_CELL_DIFFERENTIATION</t>
  </si>
  <si>
    <t>GOBP_ORNITHINE_TRANSPORT</t>
  </si>
  <si>
    <t>GOBP_ASTROCYTE_ACTIVATION</t>
  </si>
  <si>
    <t>GOBP_TOLERANCE_INDUCTION_DEPENDENT_UPON_IMMUNE_RESPONSE</t>
  </si>
  <si>
    <t>GOBP_NEGATIVE_REGULATION_OF_TRANSMISSION_OF_NERVE_IMPULSE</t>
  </si>
  <si>
    <t>GOBP_REGULATION_OF_METANEPHROS_DEVELOPMENT</t>
  </si>
  <si>
    <t>GOBP_REGULATION_OF_NUCLEAR_TRANSCRIBED_MRNA_CATABOLIC_PROCESS_DEADENYLATION_DEPENDENT_DECAY</t>
  </si>
  <si>
    <t>GOBP_HEPARAN_SULFATE_PROTEOGLYCAN_BIOSYNTHETIC_PROCESS_POLYSACCHARIDE_CHAIN_BIOSYNTHETIC_PROCESS</t>
  </si>
  <si>
    <t>GOBP_C_TERMINAL_PROTEIN_AMINO_ACID_MODIFICATION</t>
  </si>
  <si>
    <t>GOMF_SYNTAXIN_1_BINDING</t>
  </si>
  <si>
    <t>GOMF_PEPTIDE_HORMONE_RECEPTOR_BINDING</t>
  </si>
  <si>
    <t>GOBP_MORPHOGENESIS_OF_AN_EPITHELIAL_SHEET</t>
  </si>
  <si>
    <t>GOBP_ENDOPLASMIC_RETICULUM_TO_GOLGI_VESICLE_MEDIATED_TRANSPORT</t>
  </si>
  <si>
    <t>GOCC_PIGMENT_GRANULE</t>
  </si>
  <si>
    <t>GOBP_REGULATION_OF_BLOOD_PRESSURE</t>
  </si>
  <si>
    <t>GOBP_REGULATION_OF_EMBRYONIC_DEVELOPMENT</t>
  </si>
  <si>
    <t>GOBP_REGULATION_OF_EXTRACELLULAR_MATRIX_ORGANIZATION</t>
  </si>
  <si>
    <t>GOBP_CELLULAR_RESPONSE_TO_COPPER_ION</t>
  </si>
  <si>
    <t>GOCC_SUPER_ELONGATION_COMPLEX</t>
  </si>
  <si>
    <t>GOMF_COA_HYDROLASE_ACTIVITY</t>
  </si>
  <si>
    <t>GOMF_SERINE_HYDROLASE_ACTIVITY</t>
  </si>
  <si>
    <t>GOBP_REGULATION_OF_DNA_TEMPLATED_TRANSCRIPTION_IN_RESPONSE_TO_STRESS</t>
  </si>
  <si>
    <t>GOMF_DISULFIDE_OXIDOREDUCTASE_ACTIVITY</t>
  </si>
  <si>
    <t>GOMF_INTRAMOLECULAR_TRANSFERASE_ACTIVITY</t>
  </si>
  <si>
    <t>GOCC_CARBOXY_TERMINAL_DOMAIN_PROTEIN_KINASE_COMPLEX</t>
  </si>
  <si>
    <t>GOMF_NUCLEAR_RECEPTOR_COACTIVATOR_ACTIVITY</t>
  </si>
  <si>
    <t>GOMF_TRANSFORMING_GROWTH_FACTOR_BETA_BINDING</t>
  </si>
  <si>
    <t>GOBP_REGULATION_OF_MITOTIC_CENTROSOME_SEPARATION</t>
  </si>
  <si>
    <t>GOBP_LEUKOCYTE_AGGREGATION</t>
  </si>
  <si>
    <t>GOMF_BETA_2_MICROGLOBULIN_BINDING</t>
  </si>
  <si>
    <t>GOBP_RESPONSE_TO_HYPEROXIA</t>
  </si>
  <si>
    <t>GOBP_NEGATIVE_REGULATION_OF_CIRCADIAN_RHYTHM</t>
  </si>
  <si>
    <t>GOBP_POSITIVE_REGULATION_OF_HAIR_FOLLICLE_MATURATION</t>
  </si>
  <si>
    <t>GOBP_LATE_ENDOSOME_TO_GOLGI_TRANSPORT</t>
  </si>
  <si>
    <t>GOBP_HEART_VALVE_FORMATION</t>
  </si>
  <si>
    <t>GOMF_CYTOKINE_BINDING</t>
  </si>
  <si>
    <t>GOBP_HOMOTYPIC_CELL_CELL_ADHESION</t>
  </si>
  <si>
    <t>GOBP_COPII_COATED_VESICLE_BUDDING</t>
  </si>
  <si>
    <t>GOBP_OTIC_VESICLE_FORMATION</t>
  </si>
  <si>
    <t>GOBP_CELLULAR_RESPONSE_TO_ESTRADIOL_STIMULUS</t>
  </si>
  <si>
    <t>GOBP_REGULATION_OF_EXTRINSIC_APOPTOTIC_SIGNALING_PATHWAY</t>
  </si>
  <si>
    <t>GOMF_OUTWARD_RECTIFIER_POTASSIUM_CHANNEL_ACTIVITY</t>
  </si>
  <si>
    <t>GOBP_RESPONSE_TO_MINERALOCORTICOID</t>
  </si>
  <si>
    <t>GOBP_REGULATION_OF_TYPE_B_PANCREATIC_CELL_PROLIFERATION</t>
  </si>
  <si>
    <t>GOBP_GLUCOSAMINE_CONTAINING_COMPOUND_CATABOLIC_PROCESS</t>
  </si>
  <si>
    <t>GOBP_PROLINE_TRANSMEMBRANE_TRANSPORT</t>
  </si>
  <si>
    <t>GOBP_RETINAL_METABOLIC_PROCESS</t>
  </si>
  <si>
    <t>GOBP_EMBRYONIC_HEART_TUBE_LEFT_RIGHT_PATTERN_FORMATION</t>
  </si>
  <si>
    <t>GOMF_LNCRNA_BINDING</t>
  </si>
  <si>
    <t>GOBP_MATURE_CONVENTIONAL_DENDRITIC_CELL_DIFFERENTIATION</t>
  </si>
  <si>
    <t>GOBP_XENOPHAGY</t>
  </si>
  <si>
    <t>GOBP_REGULATION_OF_IRE1_MEDIATED_UNFOLDED_PROTEIN_RESPONSE</t>
  </si>
  <si>
    <t>GOBP_POSITIVE_REGULATION_OF_LIPOPOLYSACCHARIDE_MEDIATED_SIGNALING_PATHWAY</t>
  </si>
  <si>
    <t>GOCC_ACTIN_BASED_CELL_PROJECTION</t>
  </si>
  <si>
    <t>GOBP_POSITIVE_REGULATION_OF_EPIDERMAL_GROWTH_FACTOR_ACTIVATED_RECEPTOR_ACTIVITY</t>
  </si>
  <si>
    <t>GOBP_CYTOPLASMIC_MICROTUBULE_ORGANIZATION</t>
  </si>
  <si>
    <t>GOBP_PERICARDIUM_MORPHOGENESIS</t>
  </si>
  <si>
    <t>GOBP_PYRIMIDINE_NUCLEOSIDE_TRIPHOSPHATE_METABOLIC_PROCESS</t>
  </si>
  <si>
    <t>GOBP_POSITIVE_REGULATION_OF_EPITHELIAL_TUBE_FORMATION</t>
  </si>
  <si>
    <t>GOMF_ENDOPEPTIDASE_ACTIVATOR_ACTIVITY</t>
  </si>
  <si>
    <t>GOBP_RENAL_SYSTEM_PROCESS_INVOLVED_IN_REGULATION_OF_BLOOD_VOLUME</t>
  </si>
  <si>
    <t>GOMF_SPLICING_FACTOR_BINDING</t>
  </si>
  <si>
    <t>GOMF_MONOCARBOXYLIC_ACID_BINDING</t>
  </si>
  <si>
    <t>GOBP_ENDOPLASMIC_RETICULUM_PLASMA_MEMBRANE_TETHERING</t>
  </si>
  <si>
    <t>GOBP_SYNAPTIC_VESICLE_MATURATION</t>
  </si>
  <si>
    <t>GOBP_MAINTENANCE_OF_BLOOD_BRAIN_BARRIER</t>
  </si>
  <si>
    <t>GOBP_INTESTINE_SMOOTH_MUSCLE_CONTRACTION</t>
  </si>
  <si>
    <t>GOBP_REGULATION_OF_CYTOSKELETON_ORGANIZATION</t>
  </si>
  <si>
    <t>GOCC_PAM_COMPLEX_TIM23_ASSOCIATED_IMPORT_MOTOR</t>
  </si>
  <si>
    <t>GOCC_AZUROPHIL_GRANULE_LUMEN</t>
  </si>
  <si>
    <t>GOMF_G_PROTEIN_COUPLED_RECEPTOR_ACTIVITY</t>
  </si>
  <si>
    <t>GOBP_AMINE_CATABOLIC_PROCESS</t>
  </si>
  <si>
    <t>GOBP_MAST_CELL_CYTOKINE_PRODUCTION</t>
  </si>
  <si>
    <t>GOMF_STEROID_DEHYDROGENASE_ACTIVITY_ACTING_ON_THE_CH_OH_GROUP_OF_DONORS_NAD_OR_NADP_AS_ACCEPTOR</t>
  </si>
  <si>
    <t>GOMF_PHOSPHATIDYLINOSITOL_PHOSPHATE_PHOSPHATASE_ACTIVITY</t>
  </si>
  <si>
    <t>GOBP_MITOCHONDRIAL_ELECTRON_TRANSPORT_CYTOCHROME_C_TO_OXYGEN</t>
  </si>
  <si>
    <t>GOMF_MHC_CLASS_II_PROTEIN_BINDING</t>
  </si>
  <si>
    <t>GOMF_DYNEIN_INTERMEDIATE_CHAIN_BINDING</t>
  </si>
  <si>
    <t>GOCC_ZONULA_ADHERENS</t>
  </si>
  <si>
    <t>GOBP_NEGATIVE_REGULATION_OF_PINOCYTOSIS</t>
  </si>
  <si>
    <t>GOBP_REGULATION_OF_PIGMENT_CELL_DIFFERENTIATION</t>
  </si>
  <si>
    <t>GOBP_REGULATION_OF_ATP_METABOLIC_PROCESS</t>
  </si>
  <si>
    <t>GOCC_TERTIARY_GRANULE</t>
  </si>
  <si>
    <t>GOBP_HEME_TRANSPORT</t>
  </si>
  <si>
    <t>GOMF_HEME_TRANSMEMBRANE_TRANSPORTER_ACTIVITY</t>
  </si>
  <si>
    <t>GOBP_REGULATION_OF_EXTRACELLULAR_MATRIX_ASSEMBLY</t>
  </si>
  <si>
    <t>GOMF_NUCLEOSIDE_TRIPHOSPHATASE_REGULATOR_ACTIVITY</t>
  </si>
  <si>
    <t>GOBP_NEGATIVE_REGULATION_OF_MYELOID_CELL_APOPTOTIC_PROCESS</t>
  </si>
  <si>
    <t>GOBP_PROGRAMMED_CELL_DEATH_IN_RESPONSE_TO_REACTIVE_OXYGEN_SPECIES</t>
  </si>
  <si>
    <t>GOCC_DENTATE_GYRUS_MOSSY_FIBER</t>
  </si>
  <si>
    <t>GOBP_POSITIVE_REGULATION_OF_CELLULAR_PH_REDUCTION</t>
  </si>
  <si>
    <t>GOBP_REGULATION_OF_CELL_ADHESION</t>
  </si>
  <si>
    <t>GOBP_POSITIVE_REGULATION_OF_CYTOPLASMIC_TRANSLATION</t>
  </si>
  <si>
    <t>GOBP_POLYSACCHARIDE_METABOLIC_PROCESS</t>
  </si>
  <si>
    <t>GOMF_CARGO_ADAPTOR_ACTIVITY</t>
  </si>
  <si>
    <t>GOCC_FIBRINOGEN_COMPLEX</t>
  </si>
  <si>
    <t>GOMF_VOLTAGE_GATED_CALCIUM_CHANNEL_ACTIVITY_INVOLVED_IN_CARDIAC_MUSCLE_CELL_ACTION_POTENTIAL</t>
  </si>
  <si>
    <t>GOBP_EMBRYONIC_PLACENTA_DEVELOPMENT</t>
  </si>
  <si>
    <t>GOBP_NEUROPEPTIDE_SIGNALING_PATHWAY</t>
  </si>
  <si>
    <t>GOBP_STRIATED_MUSCLE_ATROPHY</t>
  </si>
  <si>
    <t>GOBP_MODULATION_BY_HOST_OF_VIRAL_GENOME_REPLICATION</t>
  </si>
  <si>
    <t>GOBP_REGULATION_OF_SYSTEMIC_ARTERIAL_BLOOD_PRESSURE_BY_CIRCULATORY_RENIN_ANGIOTENSIN</t>
  </si>
  <si>
    <t>GOBP_SYNAPTONEMAL_COMPLEX_ORGANIZATION</t>
  </si>
  <si>
    <t>GOMF_CHROMATIN_INSULATOR_SEQUENCE_BINDING</t>
  </si>
  <si>
    <t>GOMF_PROTEIN_BINDING_INVOLVED_IN_HETEROTYPIC_CELL_CELL_ADHESION</t>
  </si>
  <si>
    <t>GOBP_POTASSIUM_ION_TRANSPORT</t>
  </si>
  <si>
    <t>GOBP_POSITIVE_REGULATION_OF_ACTIN_FILAMENT_BUNDLE_ASSEMBLY</t>
  </si>
  <si>
    <t>GOBP_NEGATIVE_REGULATION_OF_TUMOR_NECROSIS_FACTOR_MEDIATED_SIGNALING_PATHWAY</t>
  </si>
  <si>
    <t>GOBP_CARDIAC_VENTRICLE_FORMATION</t>
  </si>
  <si>
    <t>GOBP_REGULATION_OF_SYSTEMIC_ARTERIAL_BLOOD_PRESSURE_BY_VASOPRESSIN</t>
  </si>
  <si>
    <t>GOBP_NEGATIVE_REGULATION_OF_ALCOHOL_BIOSYNTHETIC_PROCESS</t>
  </si>
  <si>
    <t>GOBP_REGULATION_OF_NEUROTRANSMITTER_UPTAKE</t>
  </si>
  <si>
    <t>GOCC_SARCOPLASMIC_RETICULUM</t>
  </si>
  <si>
    <t>GOBP_NEGATIVE_REGULATION_OF_BIOMINERAL_TISSUE_DEVELOPMENT</t>
  </si>
  <si>
    <t>GOBP_REGULATION_OF_DNA_DUPLEX_UNWINDING</t>
  </si>
  <si>
    <t>GOBP_REACTIVE_OXYGEN_SPECIES_BIOSYNTHETIC_PROCESS</t>
  </si>
  <si>
    <t>GOBP_POSITIVE_REGULATION_OF_RESPONSE_TO_ENDOPLASMIC_RETICULUM_STRESS</t>
  </si>
  <si>
    <t>GOMF_UBIQUITIN_LIKE_PROTEIN_BINDING</t>
  </si>
  <si>
    <t>GOMF_UBIQUITIN_LIKE_PROTEIN_LIGASE_ACTIVITY</t>
  </si>
  <si>
    <t>GOBP_SYNCYTIUM_FORMATION</t>
  </si>
  <si>
    <t>GOBP_POSITIVE_REGULATION_OF_EPITHELIAL_CELL_PROLIFERATION</t>
  </si>
  <si>
    <t>GOMF_FIBROBLAST_GROWTH_FACTOR_BINDING</t>
  </si>
  <si>
    <t>GOBP_POSITIVE_REGULATION_OF_DENDRITIC_SPINE_MORPHOGENESIS</t>
  </si>
  <si>
    <t>GOBP_INHIBITORY_POSTSYNAPTIC_POTENTIAL</t>
  </si>
  <si>
    <t>GOBP_CELLULAR_RESPONSE_TO_ALCOHOL</t>
  </si>
  <si>
    <t>GOBP_REGULATION_OF_PROTEIN_CONTAINING_COMPLEX_DISASSEMBLY</t>
  </si>
  <si>
    <t>GOBP_NEGATIVE_REGULATION_OF_NEURON_DIFFERENTIATION</t>
  </si>
  <si>
    <t>GOBP_POSITIVE_REGULATION_OF_MONOCYTE_CHEMOTAXIS</t>
  </si>
  <si>
    <t>GOBP_NEGATIVE_REGULATION_OF_MUSCLE_TISSUE_DEVELOPMENT</t>
  </si>
  <si>
    <t>GOBP_REGULATION_OF_CELL_PROJECTION_SIZE</t>
  </si>
  <si>
    <t>GOMF_HYDROLASE_ACTIVITY_ACTING_ON_ACID_ANHYDRIDES</t>
  </si>
  <si>
    <t>GOBP_DNA_LIGATION_INVOLVED_IN_DNA_REPAIR</t>
  </si>
  <si>
    <t>GOBP_CELLULAR_RESPONSE_TO_ORGANIC_CYCLIC_COMPOUND</t>
  </si>
  <si>
    <t>GOBP_VITAMIN_D3_METABOLIC_PROCESS</t>
  </si>
  <si>
    <t>GOBP_PURINE_DEOXYRIBONUCLEOSIDE_MONOPHOSPHATE_METABOLIC_PROCESS</t>
  </si>
  <si>
    <t>GOBP_REGULATION_OF_HAIR_FOLLICLE_DEVELOPMENT</t>
  </si>
  <si>
    <t>GOMF_CALCITONIN_FAMILY_RECEPTOR_ACTIVITY</t>
  </si>
  <si>
    <t>GOBP_DEFINITIVE_HEMOPOIESIS</t>
  </si>
  <si>
    <t>GOBP_DEOXYRIBONUCLEOSIDE_TRIPHOSPHATE_METABOLIC_PROCESS</t>
  </si>
  <si>
    <t>GOBP_DICARBOXYLIC_ACID_METABOLIC_PROCESS</t>
  </si>
  <si>
    <t>GOBP_POSITIVE_REGULATION_OF_TRANSLATION</t>
  </si>
  <si>
    <t>GOMF_TRANSCRIPTION_COREPRESSOR_BINDING</t>
  </si>
  <si>
    <t>GOMF_UBIQUITIN_CONJUGATING_ENZYME_BINDING</t>
  </si>
  <si>
    <t>GOMF_DEAMINASE_ACTIVITY</t>
  </si>
  <si>
    <t>GOBP_REGULATION_OF_GONADOTROPIN_SECRETION</t>
  </si>
  <si>
    <t>GOBP_HEAT_GENERATION</t>
  </si>
  <si>
    <t>GOBP_PEPTIDYL_LYSINE_OXIDATION</t>
  </si>
  <si>
    <t>GOMF_PROTEIN_LYSINE_6_OXIDASE_ACTIVITY</t>
  </si>
  <si>
    <t>GOMF_MICROTUBULE_MINUS_END_BINDING</t>
  </si>
  <si>
    <t>GOBP_SPERM_EJACULATION</t>
  </si>
  <si>
    <t>GOBP_PYRIDINE_CONTAINING_COMPOUND_BIOSYNTHETIC_PROCESS</t>
  </si>
  <si>
    <t>GOBP_REGULATION_OF_SREBP_SIGNALING_PATHWAY</t>
  </si>
  <si>
    <t>GOCC_CELL_BODY_MEMBRANE</t>
  </si>
  <si>
    <t>GOMF_THIAMINE_TRANSMEMBRANE_TRANSPORTER_ACTIVITY</t>
  </si>
  <si>
    <t>GOBP_RESPONSE_TO_NICOTINE</t>
  </si>
  <si>
    <t>GOBP_IRON_IMPORT_INTO_CELL</t>
  </si>
  <si>
    <t>GOBP_NEGATIVE_REGULATION_OF_HH_TARGET_TRANSCRIPTION_FACTOR_ACTIVITY</t>
  </si>
  <si>
    <t>GOMF_ATPASE_COUPLED_INTRAMEMBRANE_LIPID_TRANSPORTER_ACTIVITY</t>
  </si>
  <si>
    <t>GOBP_SPHINGOMYELIN_METABOLIC_PROCESS</t>
  </si>
  <si>
    <t>GOBP_CEREBRAL_CORTEX_NEURON_DIFFERENTIATION</t>
  </si>
  <si>
    <t>GOBP_CELL_MIGRATION_INVOLVED_IN_KIDNEY_DEVELOPMENT</t>
  </si>
  <si>
    <t>GOBP_ACTOMYOSIN_CONTRACTILE_RING_ORGANIZATION</t>
  </si>
  <si>
    <t>GOBP_NEGATIVE_REGULATION_OF_DNA_DAMAGE_CHECKPOINT</t>
  </si>
  <si>
    <t>GOMF_LONG_CHAIN_FATTY_ACID_TRANSPORTER_ACTIVITY</t>
  </si>
  <si>
    <t>GOMF_TRNA_CYTOSINE_METHYLTRANSFERASE_ACTIVITY</t>
  </si>
  <si>
    <t>GOMF_MOLECULAR_CONDENSATE_SCAFFOLD_ACTIVITY</t>
  </si>
  <si>
    <t>GOBP_MATURE_B_CELL_DIFFERENTIATION_INVOLVED_IN_IMMUNE_RESPONSE</t>
  </si>
  <si>
    <t>GOBP_CENTROMERE_COMPLEX_ASSEMBLY</t>
  </si>
  <si>
    <t>GOBP_ANAGEN</t>
  </si>
  <si>
    <t>GOBP_BEHAVIORAL_RESPONSE_TO_COCAINE</t>
  </si>
  <si>
    <t>GOMF_CARBON_NITROGEN_LYASE_ACTIVITY</t>
  </si>
  <si>
    <t>GOCC_ROD_PHOTORECEPTOR_OUTER_SEGMENT</t>
  </si>
  <si>
    <t>GOBP_REGULATION_OF_HISTONE_H3_K27_METHYLATION</t>
  </si>
  <si>
    <t>GOCC_SM_LIKE_PROTEIN_FAMILY_COMPLEX</t>
  </si>
  <si>
    <t>GOBP_ASTROCYTE_DIFFERENTIATION</t>
  </si>
  <si>
    <t>GOCC_GROWTH_CONE_MEMBRANE</t>
  </si>
  <si>
    <t>GOCC_CLEAVAGE_FURROW</t>
  </si>
  <si>
    <t>GOBP_NEGATIVE_REGULATION_OF_T_HELPER_17_TYPE_IMMUNE_RESPONSE</t>
  </si>
  <si>
    <t>GOCC_TOR_COMPLEX</t>
  </si>
  <si>
    <t>GOCC_TRNA_METHYLTRANSFERASE_COMPLEX</t>
  </si>
  <si>
    <t>GOCC_LUMENAL_SIDE_OF_MEMBRANE</t>
  </si>
  <si>
    <t>GOBP_NEUTROPHIL_DEGRANULATION</t>
  </si>
  <si>
    <t>GOBP_PROTEIN_DEPOLYMERIZATION</t>
  </si>
  <si>
    <t>GOCC_DENDRITIC_SPINE_MEMBRANE</t>
  </si>
  <si>
    <t>GOCC_U2_SNRNP</t>
  </si>
  <si>
    <t>GOBP_NEGATIVE_REGULATION_OF_SODIUM_ION_TRANSPORT</t>
  </si>
  <si>
    <t>GOBP_POSITIVE_THYMIC_T_CELL_SELECTION</t>
  </si>
  <si>
    <t>GOBP_REGULATION_OF_CELL_MATRIX_ADHESION</t>
  </si>
  <si>
    <t>GOBP_GLYCERALDEHYDE_3_PHOSPHATE_METABOLIC_PROCESS</t>
  </si>
  <si>
    <t>GOCC_AMPHISOME_MEMBRANE</t>
  </si>
  <si>
    <t>GOBP_STORE_OPERATED_CALCIUM_ENTRY</t>
  </si>
  <si>
    <t>GOBP_BRAINSTEM_DEVELOPMENT</t>
  </si>
  <si>
    <t>GOBP_NEGATIVE_REGULATION_OF_INTERLEUKIN_4_PRODUCTION</t>
  </si>
  <si>
    <t>GOBP_HEART_GROWTH</t>
  </si>
  <si>
    <t>GOBP_PROTEIN_TO_MEMBRANE_DOCKING</t>
  </si>
  <si>
    <t>GOBP_REGULATION_OF_VITAMIN_METABOLIC_PROCESS</t>
  </si>
  <si>
    <t>GOBP_SYNAPTIC_SIGNALING_VIA_NEUROPEPTIDE</t>
  </si>
  <si>
    <t>GOCC_POSTSYNAPTIC_RECYCLING_ENDOSOME</t>
  </si>
  <si>
    <t>GOMF_PHOSPHATIDIC_ACID_BINDING</t>
  </si>
  <si>
    <t>GOBP_SPERMATID_NUCLEUS_DIFFERENTIATION</t>
  </si>
  <si>
    <t>GOBP_REGULATION_OF_CELL_MORPHOGENESIS_INVOLVED_IN_DIFFERENTIATION</t>
  </si>
  <si>
    <t>GOBP_PROTEIN_K48_LINKED_DEUBIQUITINATION</t>
  </si>
  <si>
    <t>GOBP_LUNG_ASSOCIATED_MESENCHYME_DEVELOPMENT</t>
  </si>
  <si>
    <t>GOBP_PTERIDINE_CONTAINING_COMPOUND_BIOSYNTHETIC_PROCESS</t>
  </si>
  <si>
    <t>GOBP_POSITIVE_REGULATION_OF_APOPTOTIC_DNA_FRAGMENTATION</t>
  </si>
  <si>
    <t>GOBP_SKELETAL_MUSCLE_SATELLITE_CELL_DIFFERENTIATION</t>
  </si>
  <si>
    <t>GOBP_POSITIVE_REGULATION_OF_BMP_SIGNALING_PATHWAY</t>
  </si>
  <si>
    <t>GOBP_REGULATION_OF_PROSTAGLANDIN_SECRETION</t>
  </si>
  <si>
    <t>GOMF_FK506_BINDING</t>
  </si>
  <si>
    <t>GOMF_DOUBLE_STRANDED_RNA_ADENOSINE_DEAMINASE_ACTIVITY</t>
  </si>
  <si>
    <t>GOBP_REGULATION_OF_NECROTIC_CELL_DEATH</t>
  </si>
  <si>
    <t>GOBP_DEOXYRIBONUCLEOSIDE_MONOPHOSPHATE_METABOLIC_PROCESS</t>
  </si>
  <si>
    <t>GOMF_DYNEIN_LIGHT_INTERMEDIATE_CHAIN_BINDING</t>
  </si>
  <si>
    <t>GOBP_NITRIC_OXIDE_MEDIATED_SIGNAL_TRANSDUCTION</t>
  </si>
  <si>
    <t>GOCC_CELL_DIVISION_SITE</t>
  </si>
  <si>
    <t>GOBP_NEGATIVE_REGULATION_OF_EPINEPHRINE_SECRETION</t>
  </si>
  <si>
    <t>GOBP_REGULATION_OF_FC_RECEPTOR_MEDIATED_STIMULATORY_SIGNALING_PATHWAY</t>
  </si>
  <si>
    <t>GOBP_POSITIVE_REGULATION_OF_CELL_MIGRATION_INVOLVED_IN_SPROUTING_ANGIOGENESIS</t>
  </si>
  <si>
    <t>GOBP_RESCUE_OF_STALLED_RIBOSOME</t>
  </si>
  <si>
    <t>GOMF_INSULIN_LIKE_GROWTH_FACTOR_II_BINDING</t>
  </si>
  <si>
    <t>GOBP_POSITIVE_REGULATION_OF_TRANSCRIPTION_FROM_RNA_POLYMERASE_II_PROMOTER_IN_RESPONSE_TO_HYPOXIA</t>
  </si>
  <si>
    <t>GOBP_REGULATION_OF_PEPTIDYL_SERINE_PHOSPHORYLATION</t>
  </si>
  <si>
    <t>GOBP_EARLY_ENDOSOME_TO_GOLGI_TRANSPORT</t>
  </si>
  <si>
    <t>GOBP_NATURAL_KILLER_CELL_MEDIATED_IMMUNITY</t>
  </si>
  <si>
    <t>GOBP_REGULATION_OF_CELLULAR_RESPONSE_TO_MACROPHAGE_COLONY_STIMULATING_FACTOR_STIMULUS</t>
  </si>
  <si>
    <t>GOBP_DETECTION_OF_VIRUS</t>
  </si>
  <si>
    <t>GOMF_FUCOSYLTRANSFERASE_ACTIVITY</t>
  </si>
  <si>
    <t>GOBP_CELLULAR_RESPONSE_TO_CAMP</t>
  </si>
  <si>
    <t>GOBP_RIBOSE_PHOSPHATE_METABOLIC_PROCESS</t>
  </si>
  <si>
    <t>GOBP_CELL_DIVISION</t>
  </si>
  <si>
    <t>GOBP_NEGATIVE_REGULATION_OF_RUFFLE_ASSEMBLY</t>
  </si>
  <si>
    <t>GOCC_ENDOPLASMIC_RETICULUM_PALMITOYLTRANSFERASE_COMPLEX</t>
  </si>
  <si>
    <t>GOBP_NON_CANONICAL_WNT_SIGNALING_PATHWAY_VIA_MAPK_CASCADE</t>
  </si>
  <si>
    <t>GOBP_LOCOMOTOR_RHYTHM</t>
  </si>
  <si>
    <t>GOBP_REGULATION_OF_THYMOCYTE_APOPTOTIC_PROCESS</t>
  </si>
  <si>
    <t>GOBP_FIBROBLAST_APOPTOTIC_PROCESS</t>
  </si>
  <si>
    <t>GOBP_REGULATION_OF_LYSOSOME_SIZE</t>
  </si>
  <si>
    <t>GOCC_BORC_COMPLEX</t>
  </si>
  <si>
    <t>GOBP_POSITIVE_REGULATION_OF_NATURAL_KILLER_CELL_ACTIVATION</t>
  </si>
  <si>
    <t>GOBP_PURINE_NUCLEOSIDE_BIOSYNTHETIC_PROCESS</t>
  </si>
  <si>
    <t>GOCC_BLOOD_MICROPARTICLE</t>
  </si>
  <si>
    <t>GOBP_REGULATION_OF_MRNA_SPLICING_VIA_SPLICEOSOME</t>
  </si>
  <si>
    <t>GOMF_PHOSPHOTYROSINE_RESIDUE_BINDING</t>
  </si>
  <si>
    <t>GOBP_ORGANIC_CATION_TRANSPORT</t>
  </si>
  <si>
    <t>GOMF_CONNEXIN_BINDING</t>
  </si>
  <si>
    <t>GOBP_GALACTOSE_TRANSMEMBRANE_TRANSPORT</t>
  </si>
  <si>
    <t>GOBP_MALONYL_COA_METABOLIC_PROCESS</t>
  </si>
  <si>
    <t>GOBP_POSITIVE_REGULATION_OF_PROTEIN_MODIFICATION_BY_SMALL_PROTEIN_CONJUGATION_OR_REMOVAL</t>
  </si>
  <si>
    <t>GOBP_ANATOMICAL_STRUCTURE_REGRESSION</t>
  </si>
  <si>
    <t>GOBP_DOUBLE_STRAND_BREAK_REPAIR_VIA_CLASSICAL_NONHOMOLOGOUS_END_JOINING</t>
  </si>
  <si>
    <t>GOBP_POSITIVE_REGULATION_OF_PLASMINOGEN_ACTIVATION</t>
  </si>
  <si>
    <t>GOBP_NEGATIVE_REGULATION_OF_LAMELLIPODIUM_ORGANIZATION</t>
  </si>
  <si>
    <t>GOBP_NEGATIVE_REGULATION_OF_CHRONIC_INFLAMMATORY_RESPONSE</t>
  </si>
  <si>
    <t>GOMF_MANNOSYLTRANSFERASE_ACTIVITY</t>
  </si>
  <si>
    <t>GOMF_STRUCTURAL_CONSTITUENT_OF_TOOTH_ENAMEL</t>
  </si>
  <si>
    <t>GOBP_POSITIVE_REGULATION_OF_TELOMERASE_RNA_LOCALIZATION_TO_CAJAL_BODY</t>
  </si>
  <si>
    <t>GOBP_NOREPINEPHRINE_SECRETION</t>
  </si>
  <si>
    <t>GOBP_OSTEOBLAST_PROLIFERATION</t>
  </si>
  <si>
    <t>GOBP_RESPONSE_TO_HYDROXYUREA</t>
  </si>
  <si>
    <t>GOCC_GBAF_COMPLEX</t>
  </si>
  <si>
    <t>GOCC_INNER_ACROSOMAL_MEMBRANE</t>
  </si>
  <si>
    <t>GOBP_DICARBOXYLIC_ACID_BIOSYNTHETIC_PROCESS</t>
  </si>
  <si>
    <t>GOMF_SOLUTE_PROTON_SYMPORTER_ACTIVITY</t>
  </si>
  <si>
    <t>GOBP_NEGATIVE_REGULATION_OF_TRIGLYCERIDE_BIOSYNTHETIC_PROCESS</t>
  </si>
  <si>
    <t>GOMF_ATP_GATED_ION_CHANNEL_ACTIVITY</t>
  </si>
  <si>
    <t>GOMF_ALKALI_METAL_ION_BINDING</t>
  </si>
  <si>
    <t>GOMF_PHOSPHORIC_ESTER_HYDROLASE_ACTIVITY</t>
  </si>
  <si>
    <t>GOBP_PLATELET_DERIVED_GROWTH_FACTOR_RECEPTOR_SIGNALING_PATHWAY</t>
  </si>
  <si>
    <t>GOMF_4_IRON_4_SULFUR_CLUSTER_BINDING</t>
  </si>
  <si>
    <t>GOBP_POSITIVE_REGULATION_OF_LAMELLIPODIUM_ASSEMBLY</t>
  </si>
  <si>
    <t>GOBP_RESPONSE_TO_ODORANT</t>
  </si>
  <si>
    <t>GOCC_H4_HISTONE_ACETYLTRANSFERASE_COMPLEX</t>
  </si>
  <si>
    <t>GOMF_ALCOHOL_DEHYDROGENASE_ACTIVITY_ZINC_DEPENDENT</t>
  </si>
  <si>
    <t>GOBP_GLIAL_CELL_ACTIVATION</t>
  </si>
  <si>
    <t>GOBP_NEGATIVE_REGULATION_OF_APOPTOTIC_PROCESS_INVOLVED_IN_DEVELOPMENT</t>
  </si>
  <si>
    <t>GOBP_THREONINE_METABOLIC_PROCESS</t>
  </si>
  <si>
    <t>GOBP_NEGATIVE_REGULATION_OF_CARDIAC_MUSCLE_TISSUE_GROWTH</t>
  </si>
  <si>
    <t>GOBP_REGULATION_OF_PROTON_TRANSPORT</t>
  </si>
  <si>
    <t>GOBP_CD8_POSITIVE_ALPHA_BETA_T_CELL_ACTIVATION</t>
  </si>
  <si>
    <t>GOMF_FIBRONECTIN_BINDING</t>
  </si>
  <si>
    <t>GOMF_MONOOXYGENASE_ACTIVITY</t>
  </si>
  <si>
    <t>GOCC_NMDA_SELECTIVE_GLUTAMATE_RECEPTOR_COMPLEX</t>
  </si>
  <si>
    <t>GOBP_POSITIVE_REGULATION_OF_MAST_CELL_ACTIVATION</t>
  </si>
  <si>
    <t>GOMF_CYCLIC_NUCLEOTIDE_DEPENDENT_PROTEIN_KINASE_ACTIVITY</t>
  </si>
  <si>
    <t>GOMF_ATPASE_COUPLED_LIPID_TRANSMEMBRANE_TRANSPORTER_ACTIVITY</t>
  </si>
  <si>
    <t>GOBP_BRANCHED_CHAIN_AMINO_ACID_TRANSPORT</t>
  </si>
  <si>
    <t>GOBP_CARDIOCYTE_DIFFERENTIATION</t>
  </si>
  <si>
    <t>GOBP_POSITIVE_REGULATION_OF_CHROMOSOME_SEGREGATION</t>
  </si>
  <si>
    <t>GOMF_AZOLE_TRANSMEMBRANE_TRANSPORTER_ACTIVITY</t>
  </si>
  <si>
    <t>GOBP_FUCOSE_METABOLIC_PROCESS</t>
  </si>
  <si>
    <t>GOBP_NADH_OXIDATION</t>
  </si>
  <si>
    <t>GOCC_LAMELLIPODIUM</t>
  </si>
  <si>
    <t>GOBP_PARATHYROID_GLAND_DEVELOPMENT</t>
  </si>
  <si>
    <t>GOBP_MAINTENANCE_OF_POSTSYNAPTIC_DENSITY_STRUCTURE</t>
  </si>
  <si>
    <t>GOBP_REGULATION_OF_DNA_TEMPLATED_DNA_REPLICATION_INITIATION</t>
  </si>
  <si>
    <t>GOMF_VASCULAR_ENDOTHELIAL_GROWTH_FACTOR_RECEPTOR_BINDING</t>
  </si>
  <si>
    <t>GOBP_CHORIO_ALLANTOIC_FUSION</t>
  </si>
  <si>
    <t>GOCC_AXON_CYTOPLASM</t>
  </si>
  <si>
    <t>GOBP_GENERAL_ADAPTATION_SYNDROME</t>
  </si>
  <si>
    <t>GOBP_REGULATION_OF_CYCLIN_DEPENDENT_PROTEIN_KINASE_ACTIVITY</t>
  </si>
  <si>
    <t>GOBP_NEURON_INTRINSIC_APOPTOTIC_SIGNALING_PATHWAY_IN_RESPONSE_TO_OXIDATIVE_STRESS</t>
  </si>
  <si>
    <t>GOBP_NEGATIVE_REGULATION_OF_OLIGODENDROCYTE_DIFFERENTIATION</t>
  </si>
  <si>
    <t>GOBP_CELLULAR_RESPONSE_TO_REACTIVE_OXYGEN_SPECIES</t>
  </si>
  <si>
    <t>GOBP_CARDIAC_VASCULAR_SMOOTH_MUSCLE_CELL_DIFFERENTIATION</t>
  </si>
  <si>
    <t>GOBP_POSITIVE_REGULATION_OF_LEUKOCYTE_APOPTOTIC_PROCESS</t>
  </si>
  <si>
    <t>GOMF_5_3_DNA_EXONUCLEASE_ACTIVITY</t>
  </si>
  <si>
    <t>GOBP_MAGNESIUM_ION_TRANSPORT</t>
  </si>
  <si>
    <t>GOBP_GRANULOCYTE_MIGRATION</t>
  </si>
  <si>
    <t>GOCC_MICROVILLUS</t>
  </si>
  <si>
    <t>GOMF_RACEMASE_AND_EPIMERASE_ACTIVITY</t>
  </si>
  <si>
    <t>GOMF_PHOSPHATIDYLINOSITOL_PHOSPHATE_5_PHOSPHATASE_ACTIVITY</t>
  </si>
  <si>
    <t>GOMF_TRANSITION_METAL_ION_BINDING</t>
  </si>
  <si>
    <t>GOMF_GAP_JUNCTION_CHANNEL_ACTIVITY_INVOLVED_IN_CELL_COMMUNICATION_BY_ELECTRICAL_COUPLING</t>
  </si>
  <si>
    <t>GOBP_SNRNA_CATABOLIC_PROCESS</t>
  </si>
  <si>
    <t>GOBP_MONOTERPENOID_METABOLIC_PROCESS</t>
  </si>
  <si>
    <t>GOBP_RESPONSE_TO_PROGESTERONE</t>
  </si>
  <si>
    <t>GOBP_REGULATION_OF_CHROMOSOME_CONDENSATION</t>
  </si>
  <si>
    <t>GOCC_NLRP3_INFLAMMASOME_COMPLEX</t>
  </si>
  <si>
    <t>GOBP_POSITIVE_REGULATION_OF_NITRIC_OXIDE_SYNTHASE_BIOSYNTHETIC_PROCESS</t>
  </si>
  <si>
    <t>GOBP_PROTEIN_SIALYLATION</t>
  </si>
  <si>
    <t>GOCC_BARR_BODY</t>
  </si>
  <si>
    <t>GOBP_NEGATIVE_REGULATION_OF_INTERLEUKIN_17_PRODUCTION</t>
  </si>
  <si>
    <t>GOBP_GAMMA_AMINOBUTYRIC_ACID_TRANSPORT</t>
  </si>
  <si>
    <t>GOMF_LIPOPEPTIDE_BINDING</t>
  </si>
  <si>
    <t>GOBP_LEUKOTRIENE_BIOSYNTHETIC_PROCESS</t>
  </si>
  <si>
    <t>GOBP_ANTIVIRAL_INNATE_IMMUNE_RESPONSE</t>
  </si>
  <si>
    <t>GOBP_NEURONAL_ACTION_POTENTIAL</t>
  </si>
  <si>
    <t>GOBP_TRABECULA_MORPHOGENESIS</t>
  </si>
  <si>
    <t>GOBP_POSITIVE_REGULATION_OF_VITAMIN_D_RECEPTOR_SIGNALING_PATHWAY</t>
  </si>
  <si>
    <t>GOBP_ANTEROGRADE_AXONAL_TRANSPORT</t>
  </si>
  <si>
    <t>GOCC_SEC61_TRANSLOCON_COMPLEX</t>
  </si>
  <si>
    <t>GOBP_NEGATIVE_REGULATION_OF_NITRIC_OXIDE_METABOLIC_PROCESS</t>
  </si>
  <si>
    <t>GOBP_LEUKOCYTE_MIGRATION_INVOLVED_IN_INFLAMMATORY_RESPONSE</t>
  </si>
  <si>
    <t>GOBP_REGULATION_OF_RUFFLE_ASSEMBLY</t>
  </si>
  <si>
    <t>GOBP_MHC_CLASS_I_BIOSYNTHETIC_PROCESS</t>
  </si>
  <si>
    <t>GOBP_REGULATION_OF_INNER_EAR_AUDITORY_RECEPTOR_CELL_DIFFERENTIATION</t>
  </si>
  <si>
    <t>GOMF_NUCLEOBASE_CONTAINING_COMPOUND_KINASE_ACTIVITY</t>
  </si>
  <si>
    <t>GOMF_HISTONE_READER_ACTIVITY</t>
  </si>
  <si>
    <t>GOBP_NEGATIVE_REGULATION_OF_VASOCONSTRICTION</t>
  </si>
  <si>
    <t>GOBP_REGULATION_OF_LIPOPROTEIN_METABOLIC_PROCESS</t>
  </si>
  <si>
    <t>GOMF_CYCLASE_REGULATOR_ACTIVITY</t>
  </si>
  <si>
    <t>GOBP_NK_T_CELL_ACTIVATION</t>
  </si>
  <si>
    <t>GOBP_RETINA_DEVELOPMENT_IN_CAMERA_TYPE_EYE</t>
  </si>
  <si>
    <t>GOBP_PROTEIN_AUTO_ADP_RIBOSYLATION</t>
  </si>
  <si>
    <t>GOCC_MICROTUBULE_PLUS_END</t>
  </si>
  <si>
    <t>GOCC_RNA_POLYMERASE_III_COMPLEX</t>
  </si>
  <si>
    <t>GOBP_THYROID_HORMONE_MEDIATED_SIGNALING_PATHWAY</t>
  </si>
  <si>
    <t>GOBP_GRANULOCYTE_CHEMOTAXIS</t>
  </si>
  <si>
    <t>GOBP_REGULATION_OF_BONE_DEVELOPMENT</t>
  </si>
  <si>
    <t>GOCC_OLIGOSACCHARYLTRANSFERASE_COMPLEX</t>
  </si>
  <si>
    <t>GOCC_EXTRINSIC_COMPONENT_OF_PRESYNAPTIC_MEMBRANE</t>
  </si>
  <si>
    <t>GOBP_MESONEPHRIC_DUCT_DEVELOPMENT</t>
  </si>
  <si>
    <t>GOBP_REGULATION_OF_INTRACELLULAR_SIGNAL_TRANSDUCTION</t>
  </si>
  <si>
    <t>GOBP_INTERLEUKIN_17_PRODUCTION</t>
  </si>
  <si>
    <t>GOBP_POSITIVE_REGULATION_OF_JNK_CASCADE</t>
  </si>
  <si>
    <t>GOCC_PRECATALYTIC_SPLICEOSOME</t>
  </si>
  <si>
    <t>GOBP_MICROTUBULE_NUCLEATION</t>
  </si>
  <si>
    <t>GOBP_NEGATIVE_REGULATION_OF_INFLAMMATORY_RESPONSE_TO_ANTIGENIC_STIMULUS</t>
  </si>
  <si>
    <t>GOBP_REGULATION_OF_KIDNEY_SIZE</t>
  </si>
  <si>
    <t>GOBP_BRANCHING_MORPHOGENESIS_OF_AN_EPITHELIAL_TUBE</t>
  </si>
  <si>
    <t>GOBP_MAMMARY_GLAND_EPITHELIUM_DEVELOPMENT</t>
  </si>
  <si>
    <t>GOBP_CONNECTIVE_TISSUE_DEVELOPMENT</t>
  </si>
  <si>
    <t>GOBP_REGULATION_OF_HISTONE_H3_K14_ACETYLATION</t>
  </si>
  <si>
    <t>GOCC_PRE_SNORNP_COMPLEX</t>
  </si>
  <si>
    <t>GOMF_INTERLEUKIN_6_RECEPTOR_BINDING</t>
  </si>
  <si>
    <t>GOBP_SMALL_NUCLEOLAR_RIBONUCLEOPROTEIN_COMPLEX_ASSEMBLY</t>
  </si>
  <si>
    <t>GOBP_ANTIMICROBIAL_PEPTIDE_PRODUCTION</t>
  </si>
  <si>
    <t>GOBP_ANTIBACTERIAL_PEPTIDE_PRODUCTION</t>
  </si>
  <si>
    <t>GOBP_NEGATIVE_REGULATION_OF_PROGRAMMED_NECROTIC_CELL_DEATH</t>
  </si>
  <si>
    <t>GOMF_PROTEIN_SERINE_THREONINE_KINASE_ACTIVATOR_ACTIVITY</t>
  </si>
  <si>
    <t>GOBP_GOLGI_VESICLE_BUDDING</t>
  </si>
  <si>
    <t>GOBP_POSITIVE_REGULATION_OF_HUMORAL_IMMUNE_RESPONSE_MEDIATED_BY_CIRCULATING_IMMUNOGLOBULIN</t>
  </si>
  <si>
    <t>GOBP_REGULATION_OF_LUTEINIZING_HORMONE_SECRETION</t>
  </si>
  <si>
    <t>GOBP_REGULATION_OF_GAMMA_DELTA_T_CELL_DIFFERENTIATION</t>
  </si>
  <si>
    <t>GOBP_BONE_TRABECULA_MORPHOGENESIS</t>
  </si>
  <si>
    <t>GOBP_CELLULAR_RESPONSE_TO_TYPE_II_INTERFERON</t>
  </si>
  <si>
    <t>GOBP_REGULATION_OF_SA_NODE_CELL_ACTION_POTENTIAL</t>
  </si>
  <si>
    <t>GOCC_PHOSPHOLIPID_TRANSLOCATING_ATPASE_COMPLEX</t>
  </si>
  <si>
    <t>GOBP_MECHANOSENSORY_BEHAVIOR</t>
  </si>
  <si>
    <t>GOBP_T_CELL_CHEMOTAXIS</t>
  </si>
  <si>
    <t>GOBP_RETINAL_CELL_PROGRAMMED_CELL_DEATH</t>
  </si>
  <si>
    <t>GOBP_MESENCHYMAL_STEM_CELL_PROLIFERATION</t>
  </si>
  <si>
    <t>GOBP_POSITIVE_REGULATION_OF_MESENCHYMAL_STEM_CELL_PROLIFERATION</t>
  </si>
  <si>
    <t>GOBP_NEGATIVE_REGULATION_OF_COLLATERAL_SPROUTING</t>
  </si>
  <si>
    <t>GOCC_SEPTIN_CYTOSKELETON</t>
  </si>
  <si>
    <t>GOBP_NEUROMUSCULAR_SYNAPTIC_TRANSMISSION</t>
  </si>
  <si>
    <t>GOMF_VITAMIN_BINDING</t>
  </si>
  <si>
    <t>GOBP_NEGATIVE_REGULATION_OF_DNA_BINDING</t>
  </si>
  <si>
    <t>GOMF_OXO_ACID_LYASE_ACTIVITY</t>
  </si>
  <si>
    <t>GOBP_NIK_NF_KAPPAB_SIGNALING</t>
  </si>
  <si>
    <t>GOBP_TETRAHYDROFOLATE_INTERCONVERSION</t>
  </si>
  <si>
    <t>GOBP_ARTICULAR_CARTILAGE_DEVELOPMENT</t>
  </si>
  <si>
    <t>GOMF_DNA_BINDING_BENDING</t>
  </si>
  <si>
    <t>GOMF_HEMOGLOBIN_ALPHA_BINDING</t>
  </si>
  <si>
    <t>GOMF_CYSTEINE_TYPE_ENDOPEPTIDASE_ACTIVITY_INVOLVED_IN_EXECUTION_PHASE_OF_APOPTOSIS</t>
  </si>
  <si>
    <t>GOBP_REGULATION_OF_CATABOLIC_PROCESS</t>
  </si>
  <si>
    <t>GOMF_CARBOXYLIC_ESTER_HYDROLASE_ACTIVITY</t>
  </si>
  <si>
    <t>GOBP_REGULATION_OF_HORMONE_BIOSYNTHETIC_PROCESS</t>
  </si>
  <si>
    <t>GOBP_ION_CHANNEL_MODULATING_G_PROTEIN_COUPLED_RECEPTOR_SIGNALING_PATHWAY</t>
  </si>
  <si>
    <t>GOBP_REGULATION_OF_BRANCHING_MORPHOGENESIS_OF_A_NERVE</t>
  </si>
  <si>
    <t>GOCC_ENZYME_ACTIVATOR_COMPLEX</t>
  </si>
  <si>
    <t>GOBP_DEVELOPMENTAL_PIGMENTATION</t>
  </si>
  <si>
    <t>GOMF_AROMATIC_AMINO_ACID_TRANSMEMBRANE_TRANSPORTER_ACTIVITY</t>
  </si>
  <si>
    <t>GOBP_REGULATION_OF_FEEDING_BEHAVIOR</t>
  </si>
  <si>
    <t>GOCC_ACTOMYOSIN</t>
  </si>
  <si>
    <t>GOBP_MALE_SEX_DIFFERENTIATION</t>
  </si>
  <si>
    <t>GOBP_NEGATIVE_REGULATION_OF_NUCLEAR_TRANSCRIBED_MRNA_CATABOLIC_PROCESS_DEADENYLATION_DEPENDENT_DECAY</t>
  </si>
  <si>
    <t>GOBP_NEGATIVE_REGULATION_OF_GLUCONEOGENESIS</t>
  </si>
  <si>
    <t>GOBP_REGULATION_OF_ACROSOME_REACTION</t>
  </si>
  <si>
    <t>GOMF_HYDROLASE_ACTIVITY_ACTING_ON_CARBON_NITROGEN_BUT_NOT_PEPTIDE_BONDS_IN_CYCLIC_AMIDINES</t>
  </si>
  <si>
    <t>GOBP_PEPTIDYL_TYROSINE_DEPHOSPHORYLATION</t>
  </si>
  <si>
    <t>GOBP_REGULATION_OF_XENOPHAGY</t>
  </si>
  <si>
    <t>GOBP_FIBROBLAST_ACTIVATION</t>
  </si>
  <si>
    <t>GOCC_ACETYLCHOLINE_GATED_CHANNEL_COMPLEX</t>
  </si>
  <si>
    <t>GOMF_SNRNP_BINDING</t>
  </si>
  <si>
    <t>GOBP_MYOBLAST_MIGRATION</t>
  </si>
  <si>
    <t>GOBP_REGULATION_OF_METALLOPEPTIDASE_ACTIVITY</t>
  </si>
  <si>
    <t>GOBP_FUCOSE_CATABOLIC_PROCESS</t>
  </si>
  <si>
    <t>GOBP_TRANSEPITHELIAL_TRANSPORT</t>
  </si>
  <si>
    <t>GOMF_HORMONE_RECEPTOR_BINDING</t>
  </si>
  <si>
    <t>GOBP_REGULATION_OF_RELEASE_OF_SEQUESTERED_CALCIUM_ION_INTO_CYTOSOL</t>
  </si>
  <si>
    <t>GOBP_MUSCLE_STRUCTURE_DEVELOPMENT</t>
  </si>
  <si>
    <t>GOCC_ISWI_TYPE_COMPLEX</t>
  </si>
  <si>
    <t>GOCC_NETWORK_FORMING_COLLAGEN_TRIMER</t>
  </si>
  <si>
    <t>GOBP_REGULATION_OF_CELLULAR_RESPONSE_TO_HEAT</t>
  </si>
  <si>
    <t>GOBP_HEPOXILIN_METABOLIC_PROCESS</t>
  </si>
  <si>
    <t>GOBP_ENDOTHELIUM_DEVELOPMENT</t>
  </si>
  <si>
    <t>GOMF_RRNA_ADENINE_METHYLTRANSFERASE_ACTIVITY</t>
  </si>
  <si>
    <t>GOCC_AP_3_ADAPTOR_COMPLEX</t>
  </si>
  <si>
    <t>GOMF_URATE_TRANSMEMBRANE_TRANSPORTER_ACTIVITY</t>
  </si>
  <si>
    <t>GOBP_RESPONSE_TO_ABIOTIC_STIMULUS</t>
  </si>
  <si>
    <t>GOBP_FEAR_RESPONSE</t>
  </si>
  <si>
    <t>GOBP_PURINE_RIBONUCLEOSIDE_METABOLIC_PROCESS</t>
  </si>
  <si>
    <t>GOBP_VESICLE_FUSION_WITH_GOLGI_APPARATUS</t>
  </si>
  <si>
    <t>GOBP_CHORIONIC_TROPHOBLAST_CELL_DIFFERENTIATION</t>
  </si>
  <si>
    <t>GOBP_REGULATION_OF_GLUTAMATE_SECRETION_NEUROTRANSMISSION</t>
  </si>
  <si>
    <t>GOBP_POSITIVE_REGULATION_OF_DOPAMINERGIC_NEURON_DIFFERENTIATION</t>
  </si>
  <si>
    <t>GOCC_AXOLEMMA</t>
  </si>
  <si>
    <t>GOMF_MOLYBDOPTERIN_COFACTOR_BINDING</t>
  </si>
  <si>
    <t>GOMF_LAMININ_BINDING</t>
  </si>
  <si>
    <t>GOBP_REGULATION_OF_VASCULOGENESIS</t>
  </si>
  <si>
    <t>GOBP_NEGATIVE_REGULATION_OF_CHEMOKINE_MEDIATED_SIGNALING_PATHWAY</t>
  </si>
  <si>
    <t>GOBP_HYPOTONIC_RESPONSE</t>
  </si>
  <si>
    <t>GOBP_ENDOTHELIAL_CELL_MATRIX_ADHESION</t>
  </si>
  <si>
    <t>GOMF_PHOSPHATIDYLCHOLINE_TRANSPORTER_ACTIVITY</t>
  </si>
  <si>
    <t>GOCC_ZYMOGEN_GRANULE_MEMBRANE</t>
  </si>
  <si>
    <t>GOBP_EQUILIBRIOCEPTION</t>
  </si>
  <si>
    <t>GOBP_REGULATION_OF_RHODOPSIN_MEDIATED_SIGNALING_PATHWAY</t>
  </si>
  <si>
    <t>GOBP_ASTRAL_MICROTUBULE_ORGANIZATION</t>
  </si>
  <si>
    <t>GOBP_NEGATIVE_REGULATION_OF_NF_KAPPAB_TRANSCRIPTION_FACTOR_ACTIVITY</t>
  </si>
  <si>
    <t>GOBP_POSITIVE_REGULATION_OF_VASCULAR_PERMEABILITY</t>
  </si>
  <si>
    <t>GOBP_CELL_CELL_ADHESION_MEDIATED_BY_CADHERIN</t>
  </si>
  <si>
    <t>GOBP_MESENCHYMAL_CELL_APOPTOTIC_PROCESS</t>
  </si>
  <si>
    <t>GOCC_PROTEIN_COMPLEX_INVOLVED_IN_CELL_ADHESION</t>
  </si>
  <si>
    <t>GOMF_VOLUME_SENSITIVE_ANION_CHANNEL_ACTIVITY</t>
  </si>
  <si>
    <t>GOBP_ESTABLISHMENT_OR_MAINTENANCE_OF_BIPOLAR_CELL_POLARITY</t>
  </si>
  <si>
    <t>GOBP_PHOSPHOLIPASE_C_ACTIVATING_G_PROTEIN_COUPLED_RECEPTOR_SIGNALING_PATHWAY</t>
  </si>
  <si>
    <t>GOBP_RISC_COMPLEX_ASSEMBLY</t>
  </si>
  <si>
    <t>GOBP_REGULATION_OF_STORE_OPERATED_CALCIUM_CHANNEL_ACTIVITY</t>
  </si>
  <si>
    <t>GOCC_NUCLEAR_CYCLIN_DEPENDENT_PROTEIN_KINASE_HOLOENZYME_COMPLEX</t>
  </si>
  <si>
    <t>GOBP_POSITIVE_REGULATION_OF_MYELOID_LEUKOCYTE_DIFFERENTIATION</t>
  </si>
  <si>
    <t>GOBP_DIGESTION</t>
  </si>
  <si>
    <t>GOBP_PYRIMIDINE_RIBONUCLEOSIDE_TRIPHOSPHATE_METABOLIC_PROCESS</t>
  </si>
  <si>
    <t>GOBP_REGULATION_OF_MICROVILLUS_ASSEMBLY</t>
  </si>
  <si>
    <t>GOBP_PHOSPHOLIPID_EFFLUX</t>
  </si>
  <si>
    <t>GOBP_CELLULAR_RESPONSE_TO_INORGANIC_SUBSTANCE</t>
  </si>
  <si>
    <t>GOBP_NEGATIVE_REGULATION_OF_CELL_CYCLE_CHECKPOINT</t>
  </si>
  <si>
    <t>GOBP_REGULATION_OF_HEMATOPOIETIC_STEM_CELL_DIFFERENTIATION</t>
  </si>
  <si>
    <t>GOCC_TRANSLOCON_COMPLEX</t>
  </si>
  <si>
    <t>GOMF_DICARBOXYLIC_ACID_TRANSMEMBRANE_TRANSPORTER_ACTIVITY</t>
  </si>
  <si>
    <t>GOMF_TRANSLATION_REPRESSOR_ACTIVITY</t>
  </si>
  <si>
    <t>GOMF_P_TYPE_ION_TRANSPORTER_ACTIVITY</t>
  </si>
  <si>
    <t>GOBP_AXIAL_MESODERM_DEVELOPMENT</t>
  </si>
  <si>
    <t>GOBP_GANGLIOSIDE_BIOSYNTHETIC_PROCESS_VIA_LACTOSYLCERAMIDE</t>
  </si>
  <si>
    <t>GOBP_KILLING_OF_CELLS_OF_ANOTHER_ORGANISM</t>
  </si>
  <si>
    <t>GOBP_SNRNA_3_END_PROCESSING</t>
  </si>
  <si>
    <t>GOBP_FORMATION_OF_PRIMARY_GERM_LAYER</t>
  </si>
  <si>
    <t>GOBP_NEGATIVE_REGULATION_OF_NECROTIC_CELL_DEATH</t>
  </si>
  <si>
    <t>GOCC_SPLICEOSOMAL_SNRNP_COMPLEX</t>
  </si>
  <si>
    <t>GOBP_NEGATIVE_REGULATION_OF_CHEMOKINE_C_X_C_MOTIF_LIGAND_2_PRODUCTION</t>
  </si>
  <si>
    <t>GOMF_PIRNA_BINDING</t>
  </si>
  <si>
    <t>GOBP_POSITIVE_REGULATION_OF_FEVER_GENERATION</t>
  </si>
  <si>
    <t>GOCC_SMN_SM_PROTEIN_COMPLEX</t>
  </si>
  <si>
    <t>GOBP_CYTOPLASMIC_SEQUESTERING_OF_TRANSCRIPTION_FACTOR</t>
  </si>
  <si>
    <t>GOBP_STEM_CELL_DIVISION</t>
  </si>
  <si>
    <t>GOBP_POSITIVE_REGULATION_OF_B_CELL_DIFFERENTIATION</t>
  </si>
  <si>
    <t>GOBP_REGULATION_OF_NATURAL_KILLER_CELL_CHEMOTAXIS</t>
  </si>
  <si>
    <t>GOMF_2_OXOGLUTARATE_DEPENDENT_DIOXYGENASE_ACTIVITY</t>
  </si>
  <si>
    <t>GOBP_GLANDULAR_EPITHELIAL_CELL_MATURATION</t>
  </si>
  <si>
    <t>GOBP_DORSAL_VENTRAL_AXIS_SPECIFICATION</t>
  </si>
  <si>
    <t>GOMF_GLUTATHIONE_DISULFIDE_OXIDOREDUCTASE_ACTIVITY</t>
  </si>
  <si>
    <t>GOBP_RNA_SPLICING_VIA_ENDONUCLEOLYTIC_CLEAVAGE_AND_LIGATION</t>
  </si>
  <si>
    <t>GOBP_NEGATIVE_REGULATION_OF_BMP_SIGNALING_PATHWAY</t>
  </si>
  <si>
    <t>GOMF_ADENOSINE_DEAMINASE_ACTIVITY</t>
  </si>
  <si>
    <t>GOBP_CARDIAC_FIBROBLAST_CELL_DIFFERENTIATION</t>
  </si>
  <si>
    <t>GOBP_POSITIVE_REGULATION_OF_ATP_BIOSYNTHETIC_PROCESS</t>
  </si>
  <si>
    <t>GOBP_GLYCEROPHOSPHOLIPID_CATABOLIC_PROCESS</t>
  </si>
  <si>
    <t>GOBP_PHAGOSOME_ACIDIFICATION</t>
  </si>
  <si>
    <t>GOMF_TASTE_RECEPTOR_ACTIVITY</t>
  </si>
  <si>
    <t>GOCC_GROWTH_FACTOR_COMPLEX</t>
  </si>
  <si>
    <t>GOBP_REGULATION_OF_LEUKOCYTE_MEDIATED_CYTOTOXICITY</t>
  </si>
  <si>
    <t>GOBP_POSITIVE_REGULATION_OF_SMAD_PROTEIN_SIGNAL_TRANSDUCTION</t>
  </si>
  <si>
    <t>GOBP_VESICLE_UNCOATING</t>
  </si>
  <si>
    <t>GOCC_WASH_COMPLEX</t>
  </si>
  <si>
    <t>GOBP_IRON_ION_TRANSPORT</t>
  </si>
  <si>
    <t>GOBP_ESTABLISHMENT_OR_MAINTENANCE_OF_CYTOSKELETON_POLARITY</t>
  </si>
  <si>
    <t>GOBP_CYTOSOLIC_PATTERN_RECOGNITION_RECEPTOR_SIGNALING_PATHWAY</t>
  </si>
  <si>
    <t>GOBP_AMYLOID_BETA_CLEARANCE_BY_TRANSCYTOSIS</t>
  </si>
  <si>
    <t>GOCC_A_BAND</t>
  </si>
  <si>
    <t>GOCC_PRP19_COMPLEX</t>
  </si>
  <si>
    <t>GOCC_FASCIA_ADHERENS</t>
  </si>
  <si>
    <t>GOBP_MORPHOGENESIS_OF_AN_EPITHELIUM</t>
  </si>
  <si>
    <t>GOBP_FOLIC_ACID_TRANSPORT</t>
  </si>
  <si>
    <t>GOCC_PREFOLDIN_COMPLEX</t>
  </si>
  <si>
    <t>GOCC_CILIARY_MEMBRANE</t>
  </si>
  <si>
    <t>GOBP_ESTABLISHMENT_OF_EPITHELIAL_CELL_POLARITY</t>
  </si>
  <si>
    <t>GOBP_REGULATION_OF_PROTEIN_KINASE_A_SIGNALING</t>
  </si>
  <si>
    <t>GOBP_REGULATION_OF_SYNAPTIC_TRANSMISSION_DOPAMINERGIC</t>
  </si>
  <si>
    <t>GOBP_REGULATION_OF_AUTOPHAGY_OF_MITOCHONDRION</t>
  </si>
  <si>
    <t>GOBP_STABILIZATION_OF_MEMBRANE_POTENTIAL</t>
  </si>
  <si>
    <t>GOBP_NEGATIVE_REGULATION_OF_EXTRACELLULAR_MATRIX_ORGANIZATION</t>
  </si>
  <si>
    <t>GOMF_PROTEIN_PHOSPHATASE_1_BINDING</t>
  </si>
  <si>
    <t>GOMF_PHOSPHATIDYLINOSITOL_4_PHOSPHATE_BINDING</t>
  </si>
  <si>
    <t>GOMF_SH3_DOMAIN_BINDING</t>
  </si>
  <si>
    <t>GOBP_DETECTION_OF_MECHANICAL_STIMULUS_INVOLVED_IN_SENSORY_PERCEPTION_OF_SOUND</t>
  </si>
  <si>
    <t>GOBP_REGULATION_OF_PROTEOLYSIS_INVOLVED_IN_PROTEIN_CATABOLIC_PROCESS</t>
  </si>
  <si>
    <t>GOBP_POSITIVE_REGULATION_OF_ALKALINE_PHOSPHATASE_ACTIVITY</t>
  </si>
  <si>
    <t>GOBP_CHROMATIN_REMODELING_AT_CENTROMERE</t>
  </si>
  <si>
    <t>GOBP_HIGH_DENSITY_LIPOPROTEIN_PARTICLE_ASSEMBLY</t>
  </si>
  <si>
    <t>GOMF_FRUCTOSE_TRANSMEMBRANE_TRANSPORTER_ACTIVITY</t>
  </si>
  <si>
    <t>GOBP_POSITIVE_REGULATION_OF_B_CELL_PROLIFERATION</t>
  </si>
  <si>
    <t>GOBP_REGULATION_OF_INTESTINAL_LIPID_ABSORPTION</t>
  </si>
  <si>
    <t>GOBP_POSITIVE_REGULATION_OF_RNA_BINDING</t>
  </si>
  <si>
    <t>GOMF_THIAMINE_PYROPHOSPHATE_BINDING</t>
  </si>
  <si>
    <t>GOMF_TRANSCRIPTION_REGULATOR_ACTIVATOR_ACTIVITY</t>
  </si>
  <si>
    <t>GOBP_ORGANONITROGEN_COMPOUND_CATABOLIC_PROCESS</t>
  </si>
  <si>
    <t>GOBP_NEGATIVE_REGULATION_OF_CELL_DIVISION</t>
  </si>
  <si>
    <t>GOBP_ADENOSINE_TO_INOSINE_EDITING</t>
  </si>
  <si>
    <t>GOBP_NEUROMUSCULAR_JUNCTION_DEVELOPMENT</t>
  </si>
  <si>
    <t>GOBP_POSITIVE_REGULATION_OF_DEVELOPMENTAL_PROCESS</t>
  </si>
  <si>
    <t>GOBP_PARAXIAL_MESODERM_FORMATION</t>
  </si>
  <si>
    <t>GOBP_MEMBRANE_FUSION_INVOLVED_IN_VIRAL_ENTRY_INTO_HOST_CELL</t>
  </si>
  <si>
    <t>GOBP_RESPONSE_TO_THYROID_HORMONE</t>
  </si>
  <si>
    <t>GOBP_OOCYTE_MATURATION</t>
  </si>
  <si>
    <t>GOBP_METHYLGLYOXAL_METABOLIC_PROCESS</t>
  </si>
  <si>
    <t>GOBP_ANIMAL_ORGAN_MORPHOGENESIS</t>
  </si>
  <si>
    <t>GOBP_STRIATED_MUSCLE_TISSUE_DEVELOPMENT</t>
  </si>
  <si>
    <t>GOBP_SKELETAL_MUSCLE_ATROPHY</t>
  </si>
  <si>
    <t>GOBP_L_ALANINE_TRANSPORT</t>
  </si>
  <si>
    <t>GOBP_CARBOHYDRATE_CATABOLIC_PROCESS</t>
  </si>
  <si>
    <t>GOBP_DELAMINATION</t>
  </si>
  <si>
    <t>GOBP_DICHOTOMOUS_SUBDIVISION_OF_AN_EPITHELIAL_TERMINAL_UNIT</t>
  </si>
  <si>
    <t>GOMF_WW_DOMAIN_BINDING</t>
  </si>
  <si>
    <t>GOBP_TRIGLYCERIDE_BIOSYNTHETIC_PROCESS</t>
  </si>
  <si>
    <t>GOMF_INOSITOL_1_4_5_TRISPHOSPHATE_5_PHOSPHATASE_ACTIVITY</t>
  </si>
  <si>
    <t>GOBP_ESTROGEN_METABOLIC_PROCESS</t>
  </si>
  <si>
    <t>GOBP_CARDIAC_MUSCLE_CELL_DIFFERENTIATION</t>
  </si>
  <si>
    <t>GOBP_INTERLEUKIN_4_MEDIATED_SIGNALING_PATHWAY</t>
  </si>
  <si>
    <t>GOBP_CELL_CELL_ADHESION</t>
  </si>
  <si>
    <t>GOMF_ALCOHOL_DEHYDROGENASE_NAD_P_PLUS_ACTIVITY</t>
  </si>
  <si>
    <t>GOBP_SPERM_MITOCHONDRIAL_SHEATH_ASSEMBLY</t>
  </si>
  <si>
    <t>GOBP_REGULATION_OF_PLASMA_MEMBRANE_REPAIR</t>
  </si>
  <si>
    <t>GOBP_NEGATIVE_REGULATION_OF_REPRODUCTIVE_PROCESS</t>
  </si>
  <si>
    <t>GOMF_AMINOACYLASE_ACTIVITY</t>
  </si>
  <si>
    <t>GOBP_REGULATION_OF_CELLULAR_RESPONSE_TO_GROWTH_FACTOR_STIMULUS</t>
  </si>
  <si>
    <t>GOBP_CARDIAC_CELL_FATE_COMMITMENT</t>
  </si>
  <si>
    <t>GOBP_POSITIVE_REGULATION_OF_PROTEIN_POLYUBIQUITINATION</t>
  </si>
  <si>
    <t>GOCC_NEUROFILAMENT</t>
  </si>
  <si>
    <t>GOBP_MESENCHYMAL_EPITHELIAL_CELL_SIGNALING</t>
  </si>
  <si>
    <t>GOBP_PROTEIN_LOCALIZATION_TO_CYTOPLASMIC_STRESS_GRANULE</t>
  </si>
  <si>
    <t>GOBP_NEGATIVE_REGULATION_OF_MONOATOMIC_ION_TRANSPORT</t>
  </si>
  <si>
    <t>GOBP_SINGLE_STRAND_BREAK_REPAIR</t>
  </si>
  <si>
    <t>GOBP_REGULATION_OF_GLUCOCORTICOID_SECRETION</t>
  </si>
  <si>
    <t>GOBP_FLAVONE_METABOLIC_PROCESS</t>
  </si>
  <si>
    <t>GOMF_URIDYLYLTRANSFERASE_ACTIVITY</t>
  </si>
  <si>
    <t>GOBP_RESPONSE_TO_AMPHETAMINE</t>
  </si>
  <si>
    <t>GOBP_GAS_TRANSPORT</t>
  </si>
  <si>
    <t>GOBP_HEPARAN_SULFATE_PROTEOGLYCAN_CATABOLIC_PROCESS</t>
  </si>
  <si>
    <t>GOBP_REGULATION_OF_INTEGRIN_ACTIVATION</t>
  </si>
  <si>
    <t>GOBP_TRANSCRIPTION_FACTOR_CATABOLIC_PROCESS</t>
  </si>
  <si>
    <t>GOBP_MONOCYTE_AGGREGATION</t>
  </si>
  <si>
    <t>GOBP_MITOCHONDRIAL_RNA_MODIFICATION</t>
  </si>
  <si>
    <t>GOCC_DNA_REPLICATION_PREINITIATION_COMPLEX</t>
  </si>
  <si>
    <t>GOBP_REGULATION_OF_SYSTEMIC_ARTERIAL_BLOOD_PRESSURE_BY_ENDOTHELIN</t>
  </si>
  <si>
    <t>GOBP_POSITIVE_REGULATION_OF_POTASSIUM_ION_TRANSPORT</t>
  </si>
  <si>
    <t>GOBP_ACYLGLYCEROL_TRANSPORT</t>
  </si>
  <si>
    <t>GOBP_REGULATION_OF_PROTEIN_K48_LINKED_UBIQUITINATION</t>
  </si>
  <si>
    <t>GOBP_INTERLEUKIN_1_MEDIATED_SIGNALING_PATHWAY</t>
  </si>
  <si>
    <t>GOMF_MHC_CLASS_II_RECEPTOR_ACTIVITY</t>
  </si>
  <si>
    <t>GOCC_SARCOPLASM</t>
  </si>
  <si>
    <t>GOBP_POLYSACCHARIDE_BIOSYNTHETIC_PROCESS</t>
  </si>
  <si>
    <t>GOBP_NEGATIVE_REGULATION_OF_PROTEIN_TARGETING_TO_MITOCHONDRION</t>
  </si>
  <si>
    <t>GOMF_L_ORNITHINE_TRANSMEMBRANE_TRANSPORTER_ACTIVITY</t>
  </si>
  <si>
    <t>GOMF_TFIID_CLASS_TRANSCRIPTION_FACTOR_COMPLEX_BINDING</t>
  </si>
  <si>
    <t>GOBP_NEGATIVE_REGULATION_OF_TRIGLYCERIDE_CATABOLIC_PROCESS</t>
  </si>
  <si>
    <t>GOBP_DETERMINATION_OF_LIVER_LEFT_RIGHT_ASYMMETRY</t>
  </si>
  <si>
    <t>GOBP_INTESTINAL_HEXOSE_ABSORPTION</t>
  </si>
  <si>
    <t>GOBP_CYTOKINESIS</t>
  </si>
  <si>
    <t>GOBP_REPLICATION_FORK_PROCESSING</t>
  </si>
  <si>
    <t>GOBP_MONOCYTE_CHEMOTACTIC_PROTEIN_1_PRODUCTION</t>
  </si>
  <si>
    <t>GOBP_PROTEIN_LOCALIZATION_TO_LYSOSOME</t>
  </si>
  <si>
    <t>GOBP_POSITIVE_REGULATION_OF_LAMELLIPODIUM_MORPHOGENESIS</t>
  </si>
  <si>
    <t>GOBP_NEGATIVE_REGULATION_OF_TOLL_LIKE_RECEPTOR_4_SIGNALING_PATHWAY</t>
  </si>
  <si>
    <t>GOCC_SIN3_TYPE_COMPLEX</t>
  </si>
  <si>
    <t>GOMF_ENZYME_SUBSTRATE_ADAPTOR_ACTIVITY</t>
  </si>
  <si>
    <t>GOBP_REGULATION_OF_TRANSFORMING_GROWTH_FACTOR_BETA1_PRODUCTION</t>
  </si>
  <si>
    <t>GOBP_MYOTUBE_CELL_DEVELOPMENT</t>
  </si>
  <si>
    <t>GOBP_POSITIVE_REGULATION_OF_T_HELPER_CELL_DIFFERENTIATION</t>
  </si>
  <si>
    <t>GOBP_RESPONSE_TO_INTERLEUKIN_3</t>
  </si>
  <si>
    <t>GOBP_PEPTIDYL_THREONINE_MODIFICATION</t>
  </si>
  <si>
    <t>GOCC_MYELIN_SHEATH_ADAXONAL_REGION</t>
  </si>
  <si>
    <t>GOBP_DAMP_METABOLIC_PROCESS</t>
  </si>
  <si>
    <t>GOCC_ENDOPLASMIC_RETICULUM_TUBULAR_NETWORK_MEMBRANE</t>
  </si>
  <si>
    <t>GOMF_CALMODULIN_BINDING</t>
  </si>
  <si>
    <t>GOBP_POSITIVE_REGULATION_OF_INCLUSION_BODY_ASSEMBLY</t>
  </si>
  <si>
    <t>GOBP_CELL_KILLING</t>
  </si>
  <si>
    <t>GOBP_ADAPTATION_OF_SIGNALING_PATHWAY</t>
  </si>
  <si>
    <t>GOBP_REGULATION_OF_OSTEOBLAST_PROLIFERATION</t>
  </si>
  <si>
    <t>GOMF_PROTEIN_SERINE_THREONINE_KINASE_INHIBITOR_ACTIVITY</t>
  </si>
  <si>
    <t>GOBP_POSITIVE_REGULATION_OF_TYPE_II_INTERFERON_PRODUCTION</t>
  </si>
  <si>
    <t>GOBP_PHOSPHATIDYLCHOLINE_BIOSYNTHETIC_PROCESS</t>
  </si>
  <si>
    <t>GOBP_COBALT_ION_TRANSPORT</t>
  </si>
  <si>
    <t>GOCC_CLATHRIN_ADAPTOR_COMPLEX</t>
  </si>
  <si>
    <t>GOBP_POSITIVE_REGULATION_OF_COMPLEMENT_ACTIVATION</t>
  </si>
  <si>
    <t>GOCC_AUTOPHAGOSOME_MEMBRANE</t>
  </si>
  <si>
    <t>GOCC_XY_BODY</t>
  </si>
  <si>
    <t>GOMF_SOLUTE_POTASSIUM_ANTIPORTER_ACTIVITY</t>
  </si>
  <si>
    <t>GOMF_SPHINGOLIPID_TRANSFER_ACTIVITY</t>
  </si>
  <si>
    <t>GOBP_REGULATION_OF_PEPTIDYL_THREONINE_PHOSPHORYLATION</t>
  </si>
  <si>
    <t>GOBP_POSITIVE_REGULATION_OF_PROTEIN_SUMOYLATION</t>
  </si>
  <si>
    <t>GOBP_GLYCEROPHOSPHOLIPID_BIOSYNTHETIC_PROCESS</t>
  </si>
  <si>
    <t>GOBP_ESTABLISHMENT_OF_PIGMENT_GRANULE_LOCALIZATION</t>
  </si>
  <si>
    <t>GOBP_RESPONSE_TO_OXYGEN_LEVELS</t>
  </si>
  <si>
    <t>GOBP_LACTATION</t>
  </si>
  <si>
    <t>GOBP_POSITIVE_REGULATION_OF_MITOCHONDRIAL_OUTER_MEMBRANE_PERMEABILIZATION_INVOLVED_IN_APOPTOTIC_SIGNALING_PATHWAY</t>
  </si>
  <si>
    <t>GOCC_ACTIN_FILAMENT_BUNDLE</t>
  </si>
  <si>
    <t>GOMF_NEUTRAL_L_AMINO_ACID_SODIUM_SYMPORTER_ACTIVITY</t>
  </si>
  <si>
    <t>GOMF_INSULIN_RECEPTOR_SUBSTRATE_BINDING</t>
  </si>
  <si>
    <t>GOBP_NEGATIVE_REGULATION_OF_HISTONE_ACETYLATION</t>
  </si>
  <si>
    <t>GOMF_UBIQUITIN_LIGASE_ACTIVATOR_ACTIVITY</t>
  </si>
  <si>
    <t>GOMF_PROTEIN_HORMONE_RECEPTOR_ACTIVITY</t>
  </si>
  <si>
    <t>GOBP_ANIMAL_ORGAN_FORMATION</t>
  </si>
  <si>
    <t>GOBP_POLYSACCHARIDE_CATABOLIC_PROCESS</t>
  </si>
  <si>
    <t>GOBP_RESPONSE_TO_DIETARY_EXCESS</t>
  </si>
  <si>
    <t>GOBP_T_CELL_ACTIVATION_INVOLVED_IN_IMMUNE_RESPONSE</t>
  </si>
  <si>
    <t>GOBP_ENDOPLASMIC_RETICULUM_CALCIUM_ION_HOMEOSTASIS</t>
  </si>
  <si>
    <t>GOMF_MRNA_3_UTR_BINDING</t>
  </si>
  <si>
    <t>GOBP_NEGATIVE_REGULATION_OF_SMOOTH_MUSCLE_CELL_MIGRATION</t>
  </si>
  <si>
    <t>GOCC_CD40_RECEPTOR_COMPLEX</t>
  </si>
  <si>
    <t>GOCC_MMXD_COMPLEX</t>
  </si>
  <si>
    <t>GOMF_GLUCURONOSYLTRANSFERASE_ACTIVITY</t>
  </si>
  <si>
    <t>GOMF_DNA_DAMAGE_SENSOR_ACTIVITY</t>
  </si>
  <si>
    <t>GOBP_RESPONSE_TO_GRANULOCYTE_MACROPHAGE_COLONY_STIMULATING_FACTOR</t>
  </si>
  <si>
    <t>GOBP_CELL_ADHESION</t>
  </si>
  <si>
    <t>GOBP_RESPONSE_TO_SELENIUM_ION</t>
  </si>
  <si>
    <t>GOBP_SATELLITE_CELL_ACTIVATION_INVOLVED_IN_SKELETAL_MUSCLE_REGENERATION</t>
  </si>
  <si>
    <t>GOBP_INTERFERON_ALPHA_PRODUCTION</t>
  </si>
  <si>
    <t>GOBP_PROTEIN_UNFOLDING</t>
  </si>
  <si>
    <t>GOBP_POSITIVE_REGULATION_OF_EPIDERMIS_DEVELOPMENT</t>
  </si>
  <si>
    <t>GOBP_REGULATION_OF_PROTEIN_LOCALIZATION_TO_CELL_CORTEX</t>
  </si>
  <si>
    <t>GOBP_POSITIVE_REGULATION_OF_LIPOPROTEIN_PARTICLE_CLEARANCE</t>
  </si>
  <si>
    <t>GOBP_STARTLE_RESPONSE</t>
  </si>
  <si>
    <t>GOBP_SYNAPTIC_ASSEMBLY_AT_NEUROMUSCULAR_JUNCTION</t>
  </si>
  <si>
    <t>GOBP_NEGATIVE_REGULATION_OF_VASCULAR_ASSOCIATED_SMOOTH_MUSCLE_CELL_MIGRATION</t>
  </si>
  <si>
    <t>GOBP_POSITIVE_REGULATION_OF_STEROID_HORMONE_BIOSYNTHETIC_PROCESS</t>
  </si>
  <si>
    <t>GOBP_ADENOSINE_METABOLIC_PROCESS</t>
  </si>
  <si>
    <t>GOBP_NEGATIVE_REGULATION_OF_SMOOTH_MUSCLE_CONTRACTION</t>
  </si>
  <si>
    <t>GOBP_GOLGI_VESICLE_FUSION_TO_TARGET_MEMBRANE</t>
  </si>
  <si>
    <t>GOBP_LUNG_GROWTH</t>
  </si>
  <si>
    <t>GOBP_REGULATION_OF_PROTEIN_DEACETYLATION</t>
  </si>
  <si>
    <t>GOBP_REGULATION_OF_CARDIAC_CONDUCTION</t>
  </si>
  <si>
    <t>GOBP_REGULATION_OF_MESODERMAL_CELL_DIFFERENTIATION</t>
  </si>
  <si>
    <t>GOMF_RECEPTOR_SERINE_THREONINE_KINASE_BINDING</t>
  </si>
  <si>
    <t>GOMF_CASPASE_BINDING</t>
  </si>
  <si>
    <t>GOBP_NEGATIVE_REGULATION_OF_NERVOUS_SYSTEM_PROCESS</t>
  </si>
  <si>
    <t>GOBP_MAINTENANCE_OF_PROTEIN_LOCALIZATION_IN_ENDOPLASMIC_RETICULUM</t>
  </si>
  <si>
    <t>GOBP_REGULATION_OF_PODOSOME_ASSEMBLY</t>
  </si>
  <si>
    <t>GOBP_RESPONSE_TO_MITOCHONDRIAL_DEPOLARISATION</t>
  </si>
  <si>
    <t>GOBP_REGULATION_OF_POTASSIUM_ION_TRANSMEMBRANE_TRANSPORTER_ACTIVITY</t>
  </si>
  <si>
    <t>GOBP_BRANCHING_MORPHOGENESIS_OF_A_NERVE</t>
  </si>
  <si>
    <t>GOMF_TRANSLATION_FACTOR_ACTIVITY_RNA_BINDING</t>
  </si>
  <si>
    <t>GOCC_LOW_DENSITY_LIPOPROTEIN_PARTICLE</t>
  </si>
  <si>
    <t>GOBP_LOCOMOTION_INVOLVED_IN_LOCOMOTORY_BEHAVIOR</t>
  </si>
  <si>
    <t>GOBP_PROSTAGLANDIN_TRANSPORT</t>
  </si>
  <si>
    <t>GOBP_NEUTROPHIL_CHEMOTAXIS</t>
  </si>
  <si>
    <t>GOBP_ENDOPLASMIC_RETICULUM_LOCALIZATION</t>
  </si>
  <si>
    <t>GOCC_TRANS_GOLGI_NETWORK_MEMBRANE</t>
  </si>
  <si>
    <t>GOBP_RIBOFLAVIN_METABOLIC_PROCESS</t>
  </si>
  <si>
    <t>GOBP_POSITIVE_REGULATION_OF_HETEROTYPIC_CELL_CELL_ADHESION</t>
  </si>
  <si>
    <t>GOCC_FILOPODIUM_TIP</t>
  </si>
  <si>
    <t>GOMF_CYCLIC_NUCLEOTIDE_BINDING</t>
  </si>
  <si>
    <t>GOBP_POSITIVE_REGULATION_OF_T_CELL_MIGRATION</t>
  </si>
  <si>
    <t>GOCC_POSTSYNAPTIC_ENDOCYTIC_ZONE</t>
  </si>
  <si>
    <t>GOMF_INOSITOL_TETRAKISPHOSPHATE_PHOSPHATASE_ACTIVITY</t>
  </si>
  <si>
    <t>GOBP_ORGANIC_HYDROXY_COMPOUND_CATABOLIC_PROCESS</t>
  </si>
  <si>
    <t>GOBP_REGULATION_OF_JNK_CASCADE</t>
  </si>
  <si>
    <t>GOBP_POSITIVE_REGULATION_OF_T_HELPER_2_CELL_CYTOKINE_PRODUCTION</t>
  </si>
  <si>
    <t>GOMF_ODORANT_BINDING</t>
  </si>
  <si>
    <t>GOMF_ZINC_ION_BINDING</t>
  </si>
  <si>
    <t>GOBP_REGULATION_OF_MONOCYTE_DIFFERENTIATION</t>
  </si>
  <si>
    <t>GOBP_POSITIVE_REGULATION_OF_DOPAMINE_RECEPTOR_SIGNALING_PATHWAY</t>
  </si>
  <si>
    <t>GOBP_POSITIVE_REGULATION_OF_ISOTYPE_SWITCHING_TO_IGA_ISOTYPES</t>
  </si>
  <si>
    <t>GOCC_CILIUM</t>
  </si>
  <si>
    <t>GOBP_PYRIDINE_NUCLEOTIDE_BIOSYNTHETIC_PROCESS</t>
  </si>
  <si>
    <t>GOCC_FEMALE_GERM_CELL_NUCLEUS</t>
  </si>
  <si>
    <t>GOBP_MYOBLAST_FUSION</t>
  </si>
  <si>
    <t>GOBP_TRIGLYCERIDE_CATABOLIC_PROCESS</t>
  </si>
  <si>
    <t>GOBP_POSITIVE_REGULATION_OF_MONOCYTE_DIFFERENTIATION</t>
  </si>
  <si>
    <t>GOMF_OXIDOREDUCTASE_ACTIVITY_ACTING_ON_PAIRED_DONORS_WITH_INCORPORATION_OR_REDUCTION_OF_MOLECULAR_OXYGEN_NAD_P_H_AS_ONE_DONOR_AND_INCORPORATION_OF_ONE_ATOM_OF_OXYGEN</t>
  </si>
  <si>
    <t>GOBP_CELLULAR_RESPONSE_TO_DSRNA</t>
  </si>
  <si>
    <t>GOBP_ACROSOME_ASSEMBLY</t>
  </si>
  <si>
    <t>GOBP_REGULATION_OF_RESPIRATORY_GASEOUS_EXCHANGE</t>
  </si>
  <si>
    <t>GOBP_GLYCINE_IMPORT_ACROSS_PLASMA_MEMBRANE</t>
  </si>
  <si>
    <t>GOCC_VESICLE_LUMEN</t>
  </si>
  <si>
    <t>GOBP_SENSORY_PERCEPTION_OF_SWEET_TASTE</t>
  </si>
  <si>
    <t>GOBP_MONOUBIQUITINATED_HISTONE_DEUBIQUITINATION</t>
  </si>
  <si>
    <t>GOBP_POTASSIUM_ION_EXPORT_ACROSS_PLASMA_MEMBRANE</t>
  </si>
  <si>
    <t>GOBP_ESTABLISHMENT_OF_GOLGI_LOCALIZATION</t>
  </si>
  <si>
    <t>GOBP_TYPE_II_HYPERSENSITIVITY</t>
  </si>
  <si>
    <t>GOBP_PHOSPHATIDYLINOSITOL_METABOLIC_PROCESS</t>
  </si>
  <si>
    <t>GOBP_COLUMNAR_CUBOIDAL_EPITHELIAL_CELL_DIFFERENTIATION</t>
  </si>
  <si>
    <t>GOBP_BEHAVIORAL_RESPONSE_TO_ETHANOL</t>
  </si>
  <si>
    <t>GOMF_CD4_RECEPTOR_BINDING</t>
  </si>
  <si>
    <t>GOCC_GID_COMPLEX</t>
  </si>
  <si>
    <t>GOBP_NEGATIVE_REGULATION_OF_FIBROBLAST_MIGRATION</t>
  </si>
  <si>
    <t>GOBP_HISTIDINE_CATABOLIC_PROCESS</t>
  </si>
  <si>
    <t>GOBP_CARNITINE_TRANSMEMBRANE_TRANSPORT</t>
  </si>
  <si>
    <t>GOCC_TRIGLYCERIDE_RICH_PLASMA_LIPOPROTEIN_PARTICLE</t>
  </si>
  <si>
    <t>GOBP_HEMOGLOBIN_BIOSYNTHETIC_PROCESS</t>
  </si>
  <si>
    <t>GOBP_POSITIVE_REGULATION_OF_SMOOTH_MUSCLE_CELL_DIFFERENTIATION</t>
  </si>
  <si>
    <t>GOBP_NEGATIVE_REGULATION_OF_ALPHA_BETA_T_CELL_PROLIFERATION</t>
  </si>
  <si>
    <t>GOCC_COPI_COATED_VESICLE_MEMBRANE</t>
  </si>
  <si>
    <t>GOBP_EXTRACELLULAR_VESICLE_BIOGENESIS</t>
  </si>
  <si>
    <t>GOBP_B_CELL_LINEAGE_COMMITMENT</t>
  </si>
  <si>
    <t>GOMF_TRANSFERASE_ACTIVITY_TRANSFERRING_PHOSPHORUS_CONTAINING_GROUPS</t>
  </si>
  <si>
    <t>GOBP_POSITIVE_REGULATION_OF_ALPHA_BETA_T_CELL_ACTIVATION</t>
  </si>
  <si>
    <t>GOBP_RESPONSE_TO_EXTRACELLULAR_STIMULUS</t>
  </si>
  <si>
    <t>GOMF_NUCLEAR_ANDROGEN_RECEPTOR_BINDING</t>
  </si>
  <si>
    <t>GOBP_NUCLEAR_PORE_COMPLEX_ASSEMBLY</t>
  </si>
  <si>
    <t>GOMF_OXIDOREDUCTASE_ACTIVITY_ACTING_ON_A_HEME_GROUP_OF_DONORS</t>
  </si>
  <si>
    <t>GOBP_NEGATIVE_REGULATION_OF_LYMPHOCYTE_DIFFERENTIATION</t>
  </si>
  <si>
    <t>GOBP_NEGATIVE_REGULATION_OF_MACROPHAGE_CYTOKINE_PRODUCTION</t>
  </si>
  <si>
    <t>GOBP_REGULATION_OF_MYELOID_DENDRITIC_CELL_ACTIVATION</t>
  </si>
  <si>
    <t>GOBP_HISTONE_H3_K9_ACETYLATION</t>
  </si>
  <si>
    <t>GOBP_PIGMENT_CELL_DIFFERENTIATION</t>
  </si>
  <si>
    <t>GOBP_STRAND_INVASION</t>
  </si>
  <si>
    <t>GOBP_NEGATIVE_REGULATION_OF_LIPOPROTEIN_LIPASE_ACTIVITY</t>
  </si>
  <si>
    <t>GOBP_POSITIVE_REGULATION_OF_FATTY_ACID_TRANSPORT</t>
  </si>
  <si>
    <t>GOBP_ERYTHROCYTE_MATURATION</t>
  </si>
  <si>
    <t>GOBP_REGULATION_OF_DEFENSE_RESPONSE_TO_BACTERIUM</t>
  </si>
  <si>
    <t>GOCC_NUCLEAR_MEMBRANE</t>
  </si>
  <si>
    <t>GOCC_BLOC_1_COMPLEX</t>
  </si>
  <si>
    <t>GOBP_CYTOSKELETON_DEPENDENT_CYTOKINESIS</t>
  </si>
  <si>
    <t>GOMF_CAMP_RESPONSE_ELEMENT_BINDING</t>
  </si>
  <si>
    <t>GOBP_CELL_JUNCTION_MAINTENANCE</t>
  </si>
  <si>
    <t>GOCC_ENDOPLASMIC_RETICULUM_PROTEIN_CONTAINING_COMPLEX</t>
  </si>
  <si>
    <t>GOBP_NEUTRAL_LIPID_BIOSYNTHETIC_PROCESS</t>
  </si>
  <si>
    <t>GOMF_PYRIMIDINE_NUCLEOTIDE_BINDING</t>
  </si>
  <si>
    <t>GOBP_ACETATE_ESTER_TRANSPORT</t>
  </si>
  <si>
    <t>GOBP_POSITIVE_REGULATION_OF_NK_T_CELL_ACTIVATION</t>
  </si>
  <si>
    <t>GOBP_SUCCINATE_TRANSMEMBRANE_TRANSPORT</t>
  </si>
  <si>
    <t>GOMF_SUCCINATE_TRANSMEMBRANE_TRANSPORTER_ACTIVITY</t>
  </si>
  <si>
    <t>GOMF_INOSITOL_PHOSPHATE_PHOSPHATASE_ACTIVITY</t>
  </si>
  <si>
    <t>GOCC_MCM_COMPLEX</t>
  </si>
  <si>
    <t>GOMF_ARYL_SULFOTRANSFERASE_ACTIVITY</t>
  </si>
  <si>
    <t>GOBP_NEGATIVE_REGULATION_OF_VOLTAGE_GATED_CALCIUM_CHANNEL_ACTIVITY</t>
  </si>
  <si>
    <t>GOMF_ADENYL_NUCLEOTIDE_EXCHANGE_FACTOR_ACTIVITY</t>
  </si>
  <si>
    <t>GOMF_VITAMIN_B6_BINDING</t>
  </si>
  <si>
    <t>GOCC_AMPHISOME</t>
  </si>
  <si>
    <t>GOBP_GRANZYME_MEDIATED_PROGRAMMED_CELL_DEATH_SIGNALING_PATHWAY</t>
  </si>
  <si>
    <t>GOMF_PEPTIDASE_ACTIVATOR_ACTIVITY_INVOLVED_IN_APOPTOTIC_PROCESS</t>
  </si>
  <si>
    <t>GOBP_PROTEIN_INSERTION_INTO_MITOCHONDRIAL_MEMBRANE_INVOLVED_IN_APOPTOTIC_SIGNALING_PATHWAY</t>
  </si>
  <si>
    <t>GOBP_RECEPTOR_MEDIATED_VIRION_ATTACHMENT_TO_HOST_CELL</t>
  </si>
  <si>
    <t>GOBP_REGULATION_OF_PROTEIN_MONOUBIQUITINATION</t>
  </si>
  <si>
    <t>GOBP_POSITIVE_REGULATION_OF_GLIAL_CELL_MIGRATION</t>
  </si>
  <si>
    <t>GOCC_ENDOPLASMIC_RETICULUM_EXIT_SITE</t>
  </si>
  <si>
    <t>GOBP_IRON_ION_HOMEOSTASIS</t>
  </si>
  <si>
    <t>GOBP_RIGHTING_REFLEX</t>
  </si>
  <si>
    <t>GOBP_ADRENERGIC_RECEPTOR_SIGNALING_PATHWAY</t>
  </si>
  <si>
    <t>GOBP_COMPLEMENT_ACTIVATION</t>
  </si>
  <si>
    <t>GOBP_VASCULAR_ASSOCIATED_SMOOTH_MUSCLE_CONTRACTION</t>
  </si>
  <si>
    <t>GOMF_CYCLIN_DEPENDENT_PROTEIN_SERINE_THREONINE_KINASE_REGULATOR_ACTIVITY</t>
  </si>
  <si>
    <t>GOCC_MEMBRANE_COAT</t>
  </si>
  <si>
    <t>GOBP_NEGATIVE_REGULATION_OF_FAT_CELL_DIFFERENTIATION</t>
  </si>
  <si>
    <t>GOBP_CAMP_METABOLIC_PROCESS</t>
  </si>
  <si>
    <t>GOBP_PROLINE_METABOLIC_PROCESS</t>
  </si>
  <si>
    <t>GOBP_GALACTOLIPID_METABOLIC_PROCESS</t>
  </si>
  <si>
    <t>GOBP_POSITIVE_REGULATION_OF_RESPONSE_TO_EXTERNAL_STIMULUS</t>
  </si>
  <si>
    <t>GOBP_CALCIUM_ACTIVATED_PHOSPHOLIPID_SCRAMBLING</t>
  </si>
  <si>
    <t>GOBP_ANTIBACTERIAL_INNATE_IMMUNE_RESPONSE</t>
  </si>
  <si>
    <t>GOBP_NEGATIVE_REGULATION_OF_SOMATIC_STEM_CELL_POPULATION_MAINTENANCE</t>
  </si>
  <si>
    <t>GOCC_SPECTRIN</t>
  </si>
  <si>
    <t>GOBP_NEURON_GLIAL_CELL_SIGNALING</t>
  </si>
  <si>
    <t>GOBP_REGULATION_OF_TYPE_2_IMMUNE_RESPONSE</t>
  </si>
  <si>
    <t>GOBP_POSITIVE_REGULATION_OF_PROTEASOMAL_PROTEIN_CATABOLIC_PROCESS</t>
  </si>
  <si>
    <t>GOCC_ALPHA_BETA_T_CELL_RECEPTOR_COMPLEX</t>
  </si>
  <si>
    <t>GOBP_NEGATIVE_REGULATION_OF_TRANSFORMING_GROWTH_FACTOR_BETA_RECEPTOR_SIGNALING_PATHWAY</t>
  </si>
  <si>
    <t>GOBP_CHORION_DEVELOPMENT</t>
  </si>
  <si>
    <t>GOBP_REGULATION_OF_TRIGLYCERIDE_BIOSYNTHETIC_PROCESS</t>
  </si>
  <si>
    <t>GOBP_IMPORT_INTO_NUCLEUS</t>
  </si>
  <si>
    <t>GOBP_PHARYNGEAL_SYSTEM_DEVELOPMENT</t>
  </si>
  <si>
    <t>GOBP_METHIONINE_METABOLIC_PROCESS</t>
  </si>
  <si>
    <t>GOBP_NEUTROPHIL_HOMEOSTASIS</t>
  </si>
  <si>
    <t>GOBP_REGULATION_OF_HISTONE_DEACETYLATION</t>
  </si>
  <si>
    <t>GOBP_POSITIVE_REGULATION_OF_MUSCLE_CONTRACTION</t>
  </si>
  <si>
    <t>GOBP_PROTEIN_AUTOPHOSPHORYLATION</t>
  </si>
  <si>
    <t>GOBP_NEGATIVE_REGULATION_OF_STEM_CELL_POPULATION_MAINTENANCE</t>
  </si>
  <si>
    <t>GOMF_MYOSIN_II_BINDING</t>
  </si>
  <si>
    <t>GOBP_HEMOGLOBIN_METABOLIC_PROCESS</t>
  </si>
  <si>
    <t>GOBP_RIBOSOMAL_LARGE_SUBUNIT_BIOGENESIS</t>
  </si>
  <si>
    <t>GOMF_LYSOPHOSPHATIDIC_ACID_BINDING</t>
  </si>
  <si>
    <t>GOBP_SPERM_DNA_CONDENSATION</t>
  </si>
  <si>
    <t>GOBP_NEGATIVE_REGULATION_OF_DNA_BINDING_TRANSCRIPTION_FACTOR_ACTIVITY</t>
  </si>
  <si>
    <t>GOBP_NEURAL_PLATE_PATTERN_SPECIFICATION</t>
  </si>
  <si>
    <t>GOMF_PH_DOMAIN_BINDING</t>
  </si>
  <si>
    <t>GOBP_ESTABLISHMENT_OR_MAINTENANCE_OF_MONOPOLAR_CELL_POLARITY</t>
  </si>
  <si>
    <t>GOMF_SODIUM_ION_TRANSMEMBRANE_TRANSPORTER_ACTIVITY</t>
  </si>
  <si>
    <t>GOBP_SRP_DEPENDENT_COTRANSLATIONAL_PROTEIN_TARGETING_TO_MEMBRANE_SIGNAL_SEQUENCE_RECOGNITION</t>
  </si>
  <si>
    <t>GOBP_POSITIVE_REGULATION_OF_MUSCLE_CELL_APOPTOTIC_PROCESS</t>
  </si>
  <si>
    <t>GOBP_MUSCLE_ATROPHY</t>
  </si>
  <si>
    <t>GOBP_DETECTION_OF_CHEMICAL_STIMULUS_INVOLVED_IN_SENSORY_PERCEPTION_OF_TASTE</t>
  </si>
  <si>
    <t>GOBP_SENSORY_PERCEPTION_OF_UMAMI_TASTE</t>
  </si>
  <si>
    <t>GOBP_NEGATIVE_REGULATION_OF_CELL_ADHESION_MOLECULE_PRODUCTION</t>
  </si>
  <si>
    <t>GOBP_POSITIVE_REGULATION_OF_STRESS_ACTIVATED_PROTEIN_KINASE_SIGNALING_CASCADE</t>
  </si>
  <si>
    <t>GOCC_CUTICULAR_PLATE</t>
  </si>
  <si>
    <t>GOMF_HEXOKINASE_ACTIVITY</t>
  </si>
  <si>
    <t>GOMF_HISTAMINE_RECEPTOR_ACTIVITY</t>
  </si>
  <si>
    <t>GOMF_DNA_METHYLTRANSFERASE_ACTIVITY</t>
  </si>
  <si>
    <t>GOMF_EXTRACELLULAR_MATRIX_PROTEIN_BINDING</t>
  </si>
  <si>
    <t>GOBP_NEGATIVE_REGULATION_OF_MESENCHYMAL_CELL_PROLIFERATION</t>
  </si>
  <si>
    <t>GOCC_ROUGH_ENDOPLASMIC_RETICULUM</t>
  </si>
  <si>
    <t>GOCC_HISTONE_PRE_MRNA_3_END_PROCESSING_COMPLEX</t>
  </si>
  <si>
    <t>GOBP_INTERNEURON_MIGRATION_FROM_THE_SUBPALLIUM_TO_THE_CORTEX</t>
  </si>
  <si>
    <t>GOBP_RETROGRADE_VESICLE_MEDIATED_TRANSPORT_GOLGI_TO_ENDOPLASMIC_RETICULUM</t>
  </si>
  <si>
    <t>GOBP_POLARIZED_EPITHELIAL_CELL_DIFFERENTIATION</t>
  </si>
  <si>
    <t>GOBP_POSTSYNAPTIC_MODULATION_OF_CHEMICAL_SYNAPTIC_TRANSMISSION</t>
  </si>
  <si>
    <t>GOMF_OXIDOREDUCTASE_ACTIVITY_ACTING_ON_NAD_P_H_OXYGEN_AS_ACCEPTOR</t>
  </si>
  <si>
    <t>GOBP_HISTONE_H3_K36_METHYLATION</t>
  </si>
  <si>
    <t>GOBP_DENDRITE_EXTENSION</t>
  </si>
  <si>
    <t>GOCC_HEMOGLOBIN_COMPLEX</t>
  </si>
  <si>
    <t>GOBP_MODIFICATION_OF_SYNAPTIC_STRUCTURE</t>
  </si>
  <si>
    <t>GOBP_RESPONSE_TO_FRUCTOSE</t>
  </si>
  <si>
    <t>GOBP_INFLAMMATORY_RESPONSE</t>
  </si>
  <si>
    <t>GOBP_TUBE_FORMATION</t>
  </si>
  <si>
    <t>GOBP_REGULATION_OF_GOLGI_ORGANIZATION</t>
  </si>
  <si>
    <t>GOBP_POSITIVE_REGULATION_OF_SODIUM_PROTON_ANTIPORTER_ACTIVITY</t>
  </si>
  <si>
    <t>GOBP_REGULATION_OF_RNA_BINDING</t>
  </si>
  <si>
    <t>GOMF_PEROXISOME_TARGETING_SEQUENCE_BINDING</t>
  </si>
  <si>
    <t>GOBP_RETINAL_ROD_CELL_DEVELOPMENT</t>
  </si>
  <si>
    <t>GOBP_MANGANESE_ION_TRANSMEMBRANE_TRANSPORT</t>
  </si>
  <si>
    <t>GOBP_REGULATION_OF_MYOBLAST_DIFFERENTIATION</t>
  </si>
  <si>
    <t>GOBP_CARNITINE_TRANSPORT</t>
  </si>
  <si>
    <t>GOMF_PHOSPHATIDIC_ACID_TRANSFER_ACTIVITY</t>
  </si>
  <si>
    <t>GOMF_TRANSFORMING_GROWTH_FACTOR_BETA_RECEPTOR_ACTIVITY_TYPE_I</t>
  </si>
  <si>
    <t>GOBP_2_OXOGLUTARATE_METABOLIC_PROCESS</t>
  </si>
  <si>
    <t>GOBP_RESPONSE_TO_MUSCLE_ACTIVITY</t>
  </si>
  <si>
    <t>GOBP_REGULATION_OF_TRIGLYCERIDE_CATABOLIC_PROCESS</t>
  </si>
  <si>
    <t>GOBP_NEGATIVE_REGULATION_OF_HISTONE_H4_ACETYLATION</t>
  </si>
  <si>
    <t>GOMF_PENTOSYLTRANSFERASE_ACTIVITY</t>
  </si>
  <si>
    <t>GOBP_RESPONSE_TO_HORMONE</t>
  </si>
  <si>
    <t>GOBP_REGULATION_OF_URINE_VOLUME</t>
  </si>
  <si>
    <t>GOBP_PLASMINOGEN_ACTIVATION</t>
  </si>
  <si>
    <t>GOBP_PLANAR_CELL_POLARITY_PATHWAY_INVOLVED_IN_NEURAL_TUBE_CLOSURE</t>
  </si>
  <si>
    <t>GOBP_HISTONE_H3_K14_ACETYLATION</t>
  </si>
  <si>
    <t>GOBP_PLACENTA_DEVELOPMENT</t>
  </si>
  <si>
    <t>GOBP_CITRATE_TRANSPORT</t>
  </si>
  <si>
    <t>GOBP_NEUTROPHIL_DIFFERENTIATION</t>
  </si>
  <si>
    <t>GOCC_PHAGOLYSOSOME</t>
  </si>
  <si>
    <t>GOMF_PHOSPHATIDYLINOSITOL_4_5_BISPHOSPHATE_5_PHOSPHATASE_ACTIVITY</t>
  </si>
  <si>
    <t>GOBP_TRACHEA_MORPHOGENESIS</t>
  </si>
  <si>
    <t>GOBP_PROTEIN_CONTAINING_COMPLEX_LOCALIZATION</t>
  </si>
  <si>
    <t>GOBP_NEGATIVE_REGULATION_OF_SMALL_GTPASE_MEDIATED_SIGNAL_TRANSDUCTION</t>
  </si>
  <si>
    <t>GOCC_MICROVILLUS_MEMBRANE</t>
  </si>
  <si>
    <t>GOBP_LATE_NUCLEOPHAGY</t>
  </si>
  <si>
    <t>GOMF_GLUTATHIONE_PEROXIDASE_ACTIVITY</t>
  </si>
  <si>
    <t>GOMF_PEROXISOME_PROLIFERATOR_ACTIVATED_RECEPTOR_BINDING</t>
  </si>
  <si>
    <t>GOBP_PERISTALSIS</t>
  </si>
  <si>
    <t>GOBP_HEART_DEVELOPMENT</t>
  </si>
  <si>
    <t>GOBP_POSITIVE_REGULATION_OF_PEROXISOME_PROLIFERATOR_ACTIVATED_RECEPTOR_SIGNALING_PATHWAY</t>
  </si>
  <si>
    <t>GOBP_CELLULAR_RESPONSE_TO_POTASSIUM_ION</t>
  </si>
  <si>
    <t>GOBP_REGULATION_OF_INOSITOL_PHOSPHATE_BIOSYNTHETIC_PROCESS</t>
  </si>
  <si>
    <t>GOMF_AMIDE_TRANSMEMBRANE_TRANSPORTER_ACTIVITY</t>
  </si>
  <si>
    <t>GOBP_POSITIVE_REGULATION_OF_TOLL_LIKE_RECEPTOR_2_SIGNALING_PATHWAY</t>
  </si>
  <si>
    <t>GOBP_NEGATIVE_REGULATION_OF_CYCLASE_ACTIVITY</t>
  </si>
  <si>
    <t>GOBP_REGULATION_OF_SMAD_PROTEIN_COMPLEX_ASSEMBLY</t>
  </si>
  <si>
    <t>GOBP_NEURAL_PLATE_DEVELOPMENT</t>
  </si>
  <si>
    <t>GOBP_NEGATIVE_REGULATION_OF_ADAPTIVE_IMMUNE_RESPONSE</t>
  </si>
  <si>
    <t>GOMF_SUMO_LIGASE_ACTIVITY</t>
  </si>
  <si>
    <t>GOBP_MITOTIC_CYTOKINESIS</t>
  </si>
  <si>
    <t>GOBP_RESPIRATORY_SYSTEM_PROCESS</t>
  </si>
  <si>
    <t>GOBP_NEGATIVE_REGULATION_OF_DNA_REPAIR</t>
  </si>
  <si>
    <t>GOBP_GOLGI_LOCALIZATION</t>
  </si>
  <si>
    <t>GOBP_SIGNALING_RECEPTOR_LIGAND_PRECURSOR_PROCESSING</t>
  </si>
  <si>
    <t>GOBP_CELL_SUBSTRATE_JUNCTION_ORGANIZATION</t>
  </si>
  <si>
    <t>GOBP_NEGATIVE_REGULATION_OF_HYPOXIA_INDUCED_INTRINSIC_APOPTOTIC_SIGNALING_PATHWAY</t>
  </si>
  <si>
    <t>GOBP_REGULATION_OF_VASCULAR_ASSOCIATED_SMOOTH_MUSCLE_CELL_DIFFERENTIATION</t>
  </si>
  <si>
    <t>GOCC_EPSILON_DNA_POLYMERASE_COMPLEX</t>
  </si>
  <si>
    <t>GOCC_DYNEIN_AXONEMAL_PARTICLE</t>
  </si>
  <si>
    <t>GOMF_GLUTATHIONE_BINDING</t>
  </si>
  <si>
    <t>GOBP_NEGATIVE_REGULATION_OF_RESPONSE_TO_WOUNDING</t>
  </si>
  <si>
    <t>GOBP_REGULATION_OF_NEUTROPHIL_EXTRAVASATION</t>
  </si>
  <si>
    <t>GOBP_POSITIVE_REGULATION_OF_NUCLEOTIDE_BIOSYNTHETIC_PROCESS</t>
  </si>
  <si>
    <t>GOBP_REGULATION_OF_STEM_CELL_DIFFERENTIATION</t>
  </si>
  <si>
    <t>GOBP_MITOCHONDRIAL_DNA_REPAIR</t>
  </si>
  <si>
    <t>GOMF_ATPASE_INHIBITOR_ACTIVITY</t>
  </si>
  <si>
    <t>GOBP_N_ACETYLNEURAMINATE_CATABOLIC_PROCESS</t>
  </si>
  <si>
    <t>GOBP_POSITIVE_REGULATION_OF_AUTOPHAGOSOME_MATURATION</t>
  </si>
  <si>
    <t>GOMF_ARYLESTERASE_ACTIVITY</t>
  </si>
  <si>
    <t>GOBP_PURINE_CONTAINING_COMPOUND_SALVAGE</t>
  </si>
  <si>
    <t>GOMF_RDNA_BINDING</t>
  </si>
  <si>
    <t>GOCC_CENTRIOLAR_SUBDISTAL_APPENDAGE</t>
  </si>
  <si>
    <t>GOMF_PRIMARY_ACTIVE_TRANSMEMBRANE_TRANSPORTER_ACTIVITY</t>
  </si>
  <si>
    <t>GOBP_AMYLOID_PRECURSOR_PROTEIN_BIOSYNTHETIC_PROCESS</t>
  </si>
  <si>
    <t>GOBP_POSITIVE_REGULATION_OF_EXTRACELLULAR_MATRIX_CONSTITUENT_SECRETION</t>
  </si>
  <si>
    <t>GOBP_REGULATION_OF_MACROAUTOPHAGY</t>
  </si>
  <si>
    <t>GOBP_ALDITOL_PHOSPHATE_METABOLIC_PROCESS</t>
  </si>
  <si>
    <t>GOBP_REGULATION_OF_CHEMOKINE_MEDIATED_SIGNALING_PATHWAY</t>
  </si>
  <si>
    <t>GOBP_NEGATIVE_REGULATION_OF_T_CELL_APOPTOTIC_PROCESS</t>
  </si>
  <si>
    <t>GOBP_NEGATIVE_REGULATION_OF_CARDIAC_MUSCLE_CELL_DIFFERENTIATION</t>
  </si>
  <si>
    <t>GOBP_RESPONSE_TO_RETINOIC_ACID</t>
  </si>
  <si>
    <t>GOBP_MINUS_END_DIRECTED_ORGANELLE_TRANSPORT_ALONG_MICROTUBULE</t>
  </si>
  <si>
    <t>GOBP_EMBRYONIC_PATTERN_SPECIFICATION</t>
  </si>
  <si>
    <t>GOBP_FOLIC_ACID_CONTAINING_COMPOUND_BIOSYNTHETIC_PROCESS</t>
  </si>
  <si>
    <t>GOMF_DIACYLGLYCEROL_O_ACYLTRANSFERASE_ACTIVITY</t>
  </si>
  <si>
    <t>GOMF_BETA_1_3_GALACTOSYLTRANSFERASE_ACTIVITY</t>
  </si>
  <si>
    <t>GOBP_GMP_METABOLIC_PROCESS</t>
  </si>
  <si>
    <t>GOBP_RENAL_VESICLE_DEVELOPMENT</t>
  </si>
  <si>
    <t>GOBP_POSITIVE_REGULATION_OF_HEXOKINASE_ACTIVITY</t>
  </si>
  <si>
    <t>GOBP_UREA_TRANSMEMBRANE_TRANSPORT</t>
  </si>
  <si>
    <t>GOMF_DNA_EXONUCLEASE_ACTIVITY</t>
  </si>
  <si>
    <t>GOBP_RESPONSE_TO_ENDOPLASMIC_RETICULUM_STRESS</t>
  </si>
  <si>
    <t>GOMF_WIDE_PORE_CHANNEL_ACTIVITY</t>
  </si>
  <si>
    <t>GOBP_VENTRICULAR_SYSTEM_DEVELOPMENT</t>
  </si>
  <si>
    <t>GOBP_POSITIVE_REGULATION_OF_CYTOKINE_PRODUCTION_INVOLVED_IN_INFLAMMATORY_RESPONSE</t>
  </si>
  <si>
    <t>GOBP_REGULATION_OF_MACROPHAGE_MIGRATION</t>
  </si>
  <si>
    <t>GOBP_REGULATION_OF_VOLTAGE_GATED_POTASSIUM_CHANNEL_ACTIVITY_INVOLVED_IN_VENTRICULAR_CARDIAC_MUSCLE_CELL_ACTION_POTENTIAL_REPOLARIZATION</t>
  </si>
  <si>
    <t>GOCC_CCAAT_BINDING_FACTOR_COMPLEX</t>
  </si>
  <si>
    <t>GOBP_EPIDERMIS_DEVELOPMENT</t>
  </si>
  <si>
    <t>GOBP_POSITIVE_REGULATION_OF_MUSCLE_HYPERTROPHY</t>
  </si>
  <si>
    <t>GOBP_DERMATAN_SULFATE_BIOSYNTHETIC_PROCESS</t>
  </si>
  <si>
    <t>GOBP_REGULATION_OF_ENDOTHELIAL_TUBE_MORPHOGENESIS</t>
  </si>
  <si>
    <t>GOBP_THYMOCYTE_APOPTOTIC_PROCESS</t>
  </si>
  <si>
    <t>GOMF_TRANSLATION_REGULATOR_ACTIVITY_NUCLEIC_ACID_BINDING</t>
  </si>
  <si>
    <t>GOBP_TISSUE_REGENERATION</t>
  </si>
  <si>
    <t>GOBP_DENDRITIC_CELL_CHEMOTAXIS</t>
  </si>
  <si>
    <t>GOBP_TRANSCRIPTION_INITIATION_AT_RNA_POLYMERASE_I_PROMOTER</t>
  </si>
  <si>
    <t>GOBP_MODULATION_OF_INHIBITORY_POSTSYNAPTIC_POTENTIAL</t>
  </si>
  <si>
    <t>GOBP_NEGATIVE_REGULATION_OF_MEMBRANE_POTENTIAL</t>
  </si>
  <si>
    <t>GOCC_LIPOPOLYSACCHARIDE_RECEPTOR_COMPLEX</t>
  </si>
  <si>
    <t>GOBP_GLUTATHIONE_CATABOLIC_PROCESS</t>
  </si>
  <si>
    <t>GOBP_TYPE_2_IMMUNE_RESPONSE</t>
  </si>
  <si>
    <t>GOBP_SINGLE_FERTILIZATION</t>
  </si>
  <si>
    <t>GOBP_POSITIVE_REGULATION_OF_CYTOSOLIC_CALCIUM_ION_CONCENTRATION_INVOLVED_IN_PHOSPHOLIPASE_C_ACTIVATING_G_PROTEIN_COUPLED_SIGNALING_PATHWAY</t>
  </si>
  <si>
    <t>GOBP_REGULATION_OF_MONOCYTE_EXTRAVASATION</t>
  </si>
  <si>
    <t>GOBP_NEURAL_PLATE_ANTERIOR_POSTERIOR_REGIONALIZATION</t>
  </si>
  <si>
    <t>GOBP_BLEB_ASSEMBLY</t>
  </si>
  <si>
    <t>GOBP_INOSITOL_PHOSPHATE_BIOSYNTHETIC_PROCESS</t>
  </si>
  <si>
    <t>GOBP_NEURAL_CREST_CELL_MIGRATION_INVOLVED_IN_AUTONOMIC_NERVOUS_SYSTEM_DEVELOPMENT</t>
  </si>
  <si>
    <t>GOMF_ATPASE_COUPLED_INORGANIC_ANION_TRANSMEMBRANE_TRANSPORTER_ACTIVITY</t>
  </si>
  <si>
    <t>GOBP_ICOSANOID_CATABOLIC_PROCESS</t>
  </si>
  <si>
    <t>GOBP_MORPHOGENESIS_OF_AN_EPITHELIAL_FOLD</t>
  </si>
  <si>
    <t>GOMF_POLYUBIQUITIN_MODIFICATION_DEPENDENT_PROTEIN_BINDING</t>
  </si>
  <si>
    <t>GOBP_REGULATION_OF_ATPASE_COUPLED_CALCIUM_TRANSMEMBRANE_TRANSPORTER_ACTIVITY</t>
  </si>
  <si>
    <t>GOBP_TRACHEA_FORMATION</t>
  </si>
  <si>
    <t>GOBP_INTESTINAL_EPITHELIAL_CELL_DEVELOPMENT</t>
  </si>
  <si>
    <t>GOBP_PROTEIN_LOCALIZATION_TO_CILIUM</t>
  </si>
  <si>
    <t>GOBP_EMBRYO_IMPLANTATION</t>
  </si>
  <si>
    <t>GOBP_REGULATION_OF_MICROVILLUS_ORGANIZATION</t>
  </si>
  <si>
    <t>GOBP_POSITIVE_REGULATION_OF_AMIDE_METABOLIC_PROCESS</t>
  </si>
  <si>
    <t>GOBP_REGULATION_OF_APOPTOTIC_CELL_CLEARANCE</t>
  </si>
  <si>
    <t>GOBP_REGULATION_OF_ENDOTHELIAL_CELL_CHEMOTAXIS</t>
  </si>
  <si>
    <t>GOCC_CORVET_COMPLEX</t>
  </si>
  <si>
    <t>GOBP_REGULATION_OF_RECEPTOR_RECYCLING</t>
  </si>
  <si>
    <t>GOBP_OLIGODENDROCYTE_DEVELOPMENT</t>
  </si>
  <si>
    <t>GOBP_REGULATION_OF_HOMOTYPIC_CELL_CELL_ADHESION</t>
  </si>
  <si>
    <t>GOBP_NEGATIVE_REGULATION_OF_CHEMOKINE_C_C_MOTIF_LIGAND_5_PRODUCTION</t>
  </si>
  <si>
    <t>GOMF_1_ALKYL_2_ACETYLGLYCEROPHOSPHOCHOLINE_ESTERASE_ACTIVITY</t>
  </si>
  <si>
    <t>GOMF_ARGININE_BINDING</t>
  </si>
  <si>
    <t>GOBP_REGULATION_OF_CHONDROCYTE_DEVELOPMENT</t>
  </si>
  <si>
    <t>GOMF_PROTEIN_ARGININE_N_METHYLTRANSFERASE_ACTIVITY</t>
  </si>
  <si>
    <t>GOBP_LYMPHOCYTE_MIGRATION_INTO_LYMPHOID_ORGANS</t>
  </si>
  <si>
    <t>GOBP_REGULATION_OF_APOPTOTIC_PROCESS_INVOLVED_IN_DEVELOPMENT</t>
  </si>
  <si>
    <t>GOCC_PARASPECKLES</t>
  </si>
  <si>
    <t>GOMF_1_PHOSPHATIDYLINOSITOL_4_PHOSPHATE_3_KINASE_ACTIVITY</t>
  </si>
  <si>
    <t>GOMF_PROTEIN_SEQUESTERING_ACTIVITY</t>
  </si>
  <si>
    <t>GOBP_NUCLEOBASE_CONTAINING_SMALL_MOLECULE_BIOSYNTHETIC_PROCESS</t>
  </si>
  <si>
    <t>GOBP_NEGATIVE_REGULATION_OF_PROTEIN_METABOLIC_PROCESS</t>
  </si>
  <si>
    <t>GOBP_SECONDARY_METABOLITE_BIOSYNTHETIC_PROCESS</t>
  </si>
  <si>
    <t>GOBP_NEUTROPHIL_EXTRAVASATION</t>
  </si>
  <si>
    <t>GOBP_RESPONSE_TO_MAGNESIUM_ION</t>
  </si>
  <si>
    <t>GOBP_RESPONSE_TO_VITAMIN_E</t>
  </si>
  <si>
    <t>GOBP_POLY_N_ACETYLLACTOSAMINE_METABOLIC_PROCESS</t>
  </si>
  <si>
    <t>GOBP_PREVENTION_OF_POLYSPERMY</t>
  </si>
  <si>
    <t>GOMF_GLUTATHIONE_TRANSMEMBRANE_TRANSPORTER_ACTIVITY</t>
  </si>
  <si>
    <t>GOBP_NEGATIVE_REGULATION_OF_INNATE_IMMUNE_RESPONSE</t>
  </si>
  <si>
    <t>GOBP_REGULATION_OF_COLLAGEN_FIBRIL_ORGANIZATION</t>
  </si>
  <si>
    <t>GOBP_REGULATION_OF_RECEPTOR_CATABOLIC_PROCESS</t>
  </si>
  <si>
    <t>GOBP_POSITIVE_REGULATION_OF_MYELOID_LEUKOCYTE_CYTOKINE_PRODUCTION_INVOLVED_IN_IMMUNE_RESPONSE</t>
  </si>
  <si>
    <t>GOCC_CYTOPLASMIC_DYNEIN_COMPLEX</t>
  </si>
  <si>
    <t>GOMF_HISTONE_H3K9_METHYLTRANSFERASE_ACTIVITY</t>
  </si>
  <si>
    <t>GOBP_RESPONSE_TO_LIGHT_STIMULUS</t>
  </si>
  <si>
    <t>GOBP_NEGATIVE_REGULATION_OF_RNA_SPLICING</t>
  </si>
  <si>
    <t>GOBP_REGULATION_OF_LEUKOCYTE_TETHERING_OR_ROLLING</t>
  </si>
  <si>
    <t>GOBP_UBIQUITIN_DEPENDENT_PROTEIN_CATABOLIC_PROCESS_VIA_THE_C_END_DEGRON_RULE_PATHWAY</t>
  </si>
  <si>
    <t>GOBP_NEGATIVE_REGULATION_OF_T_CELL_RECEPTOR_SIGNALING_PATHWAY</t>
  </si>
  <si>
    <t>GOBP_REGULATION_OF_ENDODERMAL_CELL_DIFFERENTIATION</t>
  </si>
  <si>
    <t>GOBP_DETERMINATION_OF_PANCREATIC_LEFT_RIGHT_ASYMMETRY</t>
  </si>
  <si>
    <t>GOBP_CORTICOSTERONE_SECRETION</t>
  </si>
  <si>
    <t>GOBP_RESPONSE_TO_COPPER_ION</t>
  </si>
  <si>
    <t>GOCC_MITOCHONDRIAL_SMALL_RIBOSOMAL_SUBUNIT</t>
  </si>
  <si>
    <t>GOBP_REGULATION_OF_MORPHOGENESIS_OF_A_BRANCHING_STRUCTURE</t>
  </si>
  <si>
    <t>GOBP_POTASSIUM_ION_HOMEOSTASIS</t>
  </si>
  <si>
    <t>GOBP_REGULATION_OF_EATING_BEHAVIOR</t>
  </si>
  <si>
    <t>GOBP_REGULATION_OF_CELLULAR_RESPONSE_TO_OSMOTIC_STRESS</t>
  </si>
  <si>
    <t>GOBP_REGULATION_OF_MICROTUBULE_DEPOLYMERIZATION</t>
  </si>
  <si>
    <t>GOMF_NEUROPEPTIDE_BINDING</t>
  </si>
  <si>
    <t>GOBP_DEOXYRIBONUCLEOSIDE_MONOPHOSPHATE_CATABOLIC_PROCESS</t>
  </si>
  <si>
    <t>GOBP_NEGATIVE_REGULATION_OF_OXIDATIVE_STRESS_INDUCED_INTRINSIC_APOPTOTIC_SIGNALING_PATHWAY</t>
  </si>
  <si>
    <t>GOBP_REGULATION_OF_MALE_GONAD_DEVELOPMENT</t>
  </si>
  <si>
    <t>GOBP_POSITIVE_REGULATION_OF_VIRAL_LIFE_CYCLE</t>
  </si>
  <si>
    <t>GOMF_BILE_ACID_TRANSMEMBRANE_TRANSPORTER_ACTIVITY</t>
  </si>
  <si>
    <t>GOBP_POST_TRANSLATIONAL_PROTEIN_MODIFICATION</t>
  </si>
  <si>
    <t>GOBP_NEGATIVE_REGULATION_OF_ESTABLISHMENT_OF_PROTEIN_LOCALIZATION_TO_MITOCHONDRION</t>
  </si>
  <si>
    <t>GOBP_EPINEPHRINE_TRANSPORT</t>
  </si>
  <si>
    <t>GOBP_INFLAMMASOME_COMPLEX_ASSEMBLY</t>
  </si>
  <si>
    <t>GOCC_CHITOSOME</t>
  </si>
  <si>
    <t>GOMF_SIRNA_BINDING</t>
  </si>
  <si>
    <t>GOBP_CALCIUM_ION_IMPORT_INTO_SARCOPLASMIC_RETICULUM</t>
  </si>
  <si>
    <t>GOCC_FILOPODIUM</t>
  </si>
  <si>
    <t>GOBP_XENOBIOTIC_CATABOLIC_PROCESS</t>
  </si>
  <si>
    <t>GOMF_1_4_ALPHA_OLIGOGLUCAN_PHOSPHORYLASE_ACTIVITY</t>
  </si>
  <si>
    <t>GOBP_NEGATIVE_REGULATION_OF_THYMOCYTE_APOPTOTIC_PROCESS</t>
  </si>
  <si>
    <t>GOBP_RESPONSE_TO_ETHER</t>
  </si>
  <si>
    <t>GOBP_POSITIVE_REGULATION_OF_RESPIRATORY_BURST</t>
  </si>
  <si>
    <t>GOBP_PHOSPHOLIPASE_C_ACTIVATING_G_PROTEIN_COUPLED_ACETYLCHOLINE_RECEPTOR_SIGNALING_PATHWAY</t>
  </si>
  <si>
    <t>GOBP_SALIVARY_GLAND_DEVELOPMENT</t>
  </si>
  <si>
    <t>GOBP_REGULATION_OF_POTASSIUM_ION_TRANSPORT</t>
  </si>
  <si>
    <t>GOMF_3_CHLOROALLYL_ALDEHYDE_DEHYDROGENASE_ACTIVITY</t>
  </si>
  <si>
    <t>GOBP_HISTONE_H3_K36_DEMETHYLATION</t>
  </si>
  <si>
    <t>GOBP_POSITIVE_REGULATION_OF_TOLL_LIKE_RECEPTOR_3_SIGNALING_PATHWAY</t>
  </si>
  <si>
    <t>GOBP_MAINTENANCE_OF_PROTEIN_LOCATION_IN_MITOCHONDRION</t>
  </si>
  <si>
    <t>GOBP_NEGATIVE_REGULATION_OF_RELAXATION_OF_MUSCLE</t>
  </si>
  <si>
    <t>GOMF_TRANSMEMBRANE_RECEPTOR_PROTEIN_SERINE_THREONINE_KINASE_ACTIVITY</t>
  </si>
  <si>
    <t>GOBP_PROTEIN_LOCALIZATION_TO_ENDOSOME</t>
  </si>
  <si>
    <t>GOBP_MULTICELLULAR_ORGANISMAL_MOVEMENT</t>
  </si>
  <si>
    <t>GOMF_ACETYLCHOLINE_RECEPTOR_INHIBITOR_ACTIVITY</t>
  </si>
  <si>
    <t>GOBP_POSITIVE_REGULATION_OF_MAST_CELL_CHEMOTAXIS</t>
  </si>
  <si>
    <t>GOBP_PROTEIN_POLYUFMYLATION</t>
  </si>
  <si>
    <t>GOMF_MAP_KINASE_KINASE_KINASE_ACTIVITY</t>
  </si>
  <si>
    <t>GOBP_PROTEIN_CONTAINING_COMPLEX_DISASSEMBLY</t>
  </si>
  <si>
    <t>GOBP_MACROPHAGE_CHEMOTAXIS</t>
  </si>
  <si>
    <t>GOBP_HISTIDINE_METABOLIC_PROCESS</t>
  </si>
  <si>
    <t>GOBP_POSITIVE_REGULATION_OF_INTERLEUKIN_4_PRODUCTION</t>
  </si>
  <si>
    <t>GOBP_POSITIVE_REGULATION_OF_RECEPTOR_RECYCLING</t>
  </si>
  <si>
    <t>GOBP_D_ASPARTATE_IMPORT_ACROSS_PLASMA_MEMBRANE</t>
  </si>
  <si>
    <t>GOBP_CYTOPLASMIC_SEQUESTERING_OF_PROTEIN</t>
  </si>
  <si>
    <t>GOMF_CARBONATE_DEHYDRATASE_ACTIVITY</t>
  </si>
  <si>
    <t>GOBP_DETERMINATION_OF_ADULT_LIFESPAN</t>
  </si>
  <si>
    <t>GOBP_CORPUS_CALLOSUM_DEVELOPMENT</t>
  </si>
  <si>
    <t>GOBP_SEROTONIN_UPTAKE</t>
  </si>
  <si>
    <t>GOBP_EMBRYONIC_CAMERA_TYPE_EYE_FORMATION</t>
  </si>
  <si>
    <t>GOBP_POSITIVE_REGULATION_OF_EXECUTION_PHASE_OF_APOPTOSIS</t>
  </si>
  <si>
    <t>GOCC_RAGULATOR_COMPLEX</t>
  </si>
  <si>
    <t>GOBP_PHENYLPROPANOID_METABOLIC_PROCESS</t>
  </si>
  <si>
    <t>GOBP_PROLINE_TRANSPORT</t>
  </si>
  <si>
    <t>GOBP_INTRACILIARY_RETROGRADE_TRANSPORT</t>
  </si>
  <si>
    <t>GOBP_INTRACELLULAR_PROTEIN_TRANSPORT</t>
  </si>
  <si>
    <t>GOBP_NEGATIVE_REGULATION_OF_CALCIUM_ION_TRANSPORT</t>
  </si>
  <si>
    <t>GOBP_SMOOTHENED_SIGNALING_PATHWAY_INVOLVED_IN_DORSAL_VENTRAL_NEURAL_TUBE_PATTERNING</t>
  </si>
  <si>
    <t>GOMF_RNA_POLYMERASE_III_ACTIVITY</t>
  </si>
  <si>
    <t>GOBP_NEGATIVE_REGULATION_OF_CELL_ADHESION</t>
  </si>
  <si>
    <t>GOBP_MYOBLAST_FUSION_INVOLVED_IN_SKELETAL_MUSCLE_REGENERATION</t>
  </si>
  <si>
    <t>GOBP_VENTRICULAR_CARDIAC_MUSCLE_TISSUE_DEVELOPMENT</t>
  </si>
  <si>
    <t>GOBP_BLASTODERM_SEGMENTATION</t>
  </si>
  <si>
    <t>GOMF_PHOSPHATASE_REGULATOR_ACTIVITY</t>
  </si>
  <si>
    <t>GOBP_POSITIVE_REGULATION_OF_TYROSINE_PHOSPHORYLATION_OF_STAT_PROTEIN</t>
  </si>
  <si>
    <t>GOMF_LYSINE_ACETYLATED_HISTONE_BINDING</t>
  </si>
  <si>
    <t>GOBP_COMPLEMENT_ACTIVATION_LECTIN_PATHWAY</t>
  </si>
  <si>
    <t>GOCC_NUCLEOCYTOPLASMIC_TRANSPORT_COMPLEX</t>
  </si>
  <si>
    <t>GOMF_CYTOSKELETON_NUCLEAR_MEMBRANE_ANCHOR_ACTIVITY</t>
  </si>
  <si>
    <t>GOBP_REGULATION_OF_RHO_PROTEIN_SIGNAL_TRANSDUCTION</t>
  </si>
  <si>
    <t>GOBP_CELL_CELL_ADHESION_VIA_PLASMA_MEMBRANE_ADHESION_MOLECULES</t>
  </si>
  <si>
    <t>GOMF_GAMMA_AMINOBUTYRIC_ACID_SODIUM_CHLORIDE_SYMPORTER_ACTIVITY</t>
  </si>
  <si>
    <t>GOBP_PYRUVATE_METABOLIC_PROCESS</t>
  </si>
  <si>
    <t>GOBP_CARDIOLIPIN_BIOSYNTHETIC_PROCESS</t>
  </si>
  <si>
    <t>GOBP_NEGATIVE_REGULATION_OF_PROTEIN_BINDING</t>
  </si>
  <si>
    <t>GOBP_OUTER_DYNEIN_ARM_ASSEMBLY</t>
  </si>
  <si>
    <t>GOMF_MOLECULAR_ADAPTOR_ACTIVITY</t>
  </si>
  <si>
    <t>GOBP_POLYPRENOL_METABOLIC_PROCESS</t>
  </si>
  <si>
    <t>GOBP_DEPHOSPHORYLATION</t>
  </si>
  <si>
    <t>GOBP_POSITIVE_REGULATION_OF_CALCIUM_MEDIATED_SIGNALING</t>
  </si>
  <si>
    <t>GOBP_REGULATION_OF_KIDNEY_DEVELOPMENT</t>
  </si>
  <si>
    <t>GOCC_CORTICAL_ACTIN_CYTOSKELETON</t>
  </si>
  <si>
    <t>GOCC_OUTER_DENSE_FIBER</t>
  </si>
  <si>
    <t>GOBP_PYRIMIDINE_CONTAINING_COMPOUND_BIOSYNTHETIC_PROCESS</t>
  </si>
  <si>
    <t>GOBP_NEURAL_TUBE_DEVELOPMENT</t>
  </si>
  <si>
    <t>GOBP_LAMELLIPODIUM_MORPHOGENESIS</t>
  </si>
  <si>
    <t>GOCC_INSULIN_RESPONSIVE_COMPARTMENT</t>
  </si>
  <si>
    <t>GOBP_REGULATION_OF_CILIUM_MOVEMENT</t>
  </si>
  <si>
    <t>GOBP_VENTRICULAR_CARDIAC_MUSCLE_TISSUE_MORPHOGENESIS</t>
  </si>
  <si>
    <t>GOBP_REGULATION_OF_CAVEOLIN_MEDIATED_ENDOCYTOSIS</t>
  </si>
  <si>
    <t>GOBP_DEFENSE_RESPONSE_TO_FUNGUS</t>
  </si>
  <si>
    <t>GOMF_PROTEIN_CARBOXYL_O_METHYLTRANSFERASE_ACTIVITY</t>
  </si>
  <si>
    <t>GOBP_SULFUR_COMPOUND_TRANSPORT</t>
  </si>
  <si>
    <t>GOBP_POSITIVE_REGULATION_OF_CORTICOSTEROID_HORMONE_SECRETION</t>
  </si>
  <si>
    <t>GOBP_NEGATIVE_REGULATION_OF_IMMUNE_EFFECTOR_PROCESS</t>
  </si>
  <si>
    <t>GOBP_CELLULAR_HYPOTONIC_RESPONSE</t>
  </si>
  <si>
    <t>GOCC_INTRACILIARY_TRANSPORT_PARTICLE_B</t>
  </si>
  <si>
    <t>GOBP_NEGATIVE_REGULATION_OF_BLOOD_VESSEL_ENDOTHELIAL_CELL_PROLIFERATION_INVOLVED_IN_SPROUTING_ANGIOGENESIS</t>
  </si>
  <si>
    <t>GOCC_SEH1_ASSOCIATED_COMPLEX</t>
  </si>
  <si>
    <t>GOBP_NEPHRON_EPITHELIUM_DEVELOPMENT</t>
  </si>
  <si>
    <t>GOBP_PROTEIN_UFMYLATION</t>
  </si>
  <si>
    <t>GOBP_BONE_MINERALIZATION_INVOLVED_IN_BONE_MATURATION</t>
  </si>
  <si>
    <t>GOMF_AMINO_ACID_MONOATOMIC_CATION_SYMPORTER_ACTIVITY</t>
  </si>
  <si>
    <t>GOBP_PURINE_NUCLEOSIDE_TRIPHOSPHATE_CATABOLIC_PROCESS</t>
  </si>
  <si>
    <t>GOCC_COATED_VESICLE_MEMBRANE</t>
  </si>
  <si>
    <t>GOBP_KERATINIZATION</t>
  </si>
  <si>
    <t>GOBP_CENTRAL_NERVOUS_SYSTEM_PROJECTION_NEURON_AXONOGENESIS</t>
  </si>
  <si>
    <t>GOBP_POSITIVE_REGULATION_OF_NEUROTROPHIN_TRK_RECEPTOR_SIGNALING_PATHWAY</t>
  </si>
  <si>
    <t>GOMF_NON_MEMBRANE_SPANNING_PROTEIN_TYROSINE_PHOSPHATASE_ACTIVITY</t>
  </si>
  <si>
    <t>GOBP_REGULATION_OF_CARDIAC_EPITHELIAL_TO_MESENCHYMAL_TRANSITION</t>
  </si>
  <si>
    <t>GOBP_POSITIVE_REGULATION_OF_CAMP_DEPENDENT_PROTEIN_KINASE_ACTIVITY</t>
  </si>
  <si>
    <t>GOMF_DOLICHYL_PHOSPHATE_MANNOSE_PROTEIN_MANNOSYLTRANSFERASE_ACTIVITY</t>
  </si>
  <si>
    <t>GOMF_IMMUNE_RECEPTOR_ACTIVITY</t>
  </si>
  <si>
    <t>GOBP_METANEPHRIC_NEPHRON_MORPHOGENESIS</t>
  </si>
  <si>
    <t>GOBP_SECONDARY_PALATE_DEVELOPMENT</t>
  </si>
  <si>
    <t>GOBP_REGULATION_OF_MUSCLE_ORGAN_DEVELOPMENT</t>
  </si>
  <si>
    <t>GOBP_ACTIVATION_OF_INNATE_IMMUNE_RESPONSE</t>
  </si>
  <si>
    <t>GOBP_REGULATION_OF_MEMBRANE_PROTEIN_ECTODOMAIN_PROTEOLYSIS</t>
  </si>
  <si>
    <t>GOBP_RESPONSE_TO_INTERFERON_BETA</t>
  </si>
  <si>
    <t>GOBP_POSITIVE_REGULATION_OF_DENDRITIC_CELL_DIFFERENTIATION</t>
  </si>
  <si>
    <t>GOBP_NEGATIVE_REGULATION_OF_TRANSCRIPTION_FROM_RNA_POLYMERASE_II_PROMOTER_IN_RESPONSE_TO_STRESS</t>
  </si>
  <si>
    <t>GOBP_CHONDROITIN_SULFATE_CATABOLIC_PROCESS</t>
  </si>
  <si>
    <t>GOBP_SPLEEN_DEVELOPMENT</t>
  </si>
  <si>
    <t>GOMF_PHOSPHATIDYLINOSITOL_PHOSPHATE_KINASE_ACTIVITY</t>
  </si>
  <si>
    <t>GOBP_REGULATION_OF_CELL_KILLING</t>
  </si>
  <si>
    <t>GOMF_HEAT_SHOCK_PROTEIN_BINDING</t>
  </si>
  <si>
    <t>GOBP_NEGATIVE_REGULATION_OF_RESPONSE_TO_TYPE_II_INTERFERON</t>
  </si>
  <si>
    <t>GOBP_POSITIVE_REGULATION_OF_NATURAL_KILLER_CELL_MEDIATED_IMMUNE_RESPONSE_TO_TUMOR_CELL</t>
  </si>
  <si>
    <t>GOBP_CELL_DIFFERENTIATION_INVOLVED_IN_EMBRYONIC_PLACENTA_DEVELOPMENT</t>
  </si>
  <si>
    <t>GOBP_PROTEIN_DESTABILIZATION</t>
  </si>
  <si>
    <t>GOBP_FEMALE_GAMETE_GENERATION</t>
  </si>
  <si>
    <t>GOBP_PHOTOTRANSDUCTION</t>
  </si>
  <si>
    <t>GOBP_DE_NOVO_AMP_BIOSYNTHETIC_PROCESS</t>
  </si>
  <si>
    <t>GOBP_PEROXISOMAL_TRANSPORT</t>
  </si>
  <si>
    <t>GOMF_T_CELL_RECEPTOR_BINDING</t>
  </si>
  <si>
    <t>GOBP_MUSCLE_ADAPTATION</t>
  </si>
  <si>
    <t>GOBP_SMOOTH_MUSCLE_CELL_CHEMOTAXIS</t>
  </si>
  <si>
    <t>GOBP_NEGATIVE_REGULATION_OF_NUCLEAR_TRANSCRIBED_MRNA_CATABOLIC_PROCESS_NONSENSE_MEDIATED_DECAY</t>
  </si>
  <si>
    <t>GOMF_MAGNESIUM_ION_TRANSMEMBRANE_TRANSPORTER_ACTIVITY</t>
  </si>
  <si>
    <t>GOBP_POSITIVE_REGULATION_OF_HAIR_FOLLICLE_DEVELOPMENT</t>
  </si>
  <si>
    <t>GOCC_MYELIN_SHEATH_ABAXONAL_REGION</t>
  </si>
  <si>
    <t>GOBP_MAST_CELL_MIGRATION</t>
  </si>
  <si>
    <t>GOBP_NEGATIVE_REGULATION_OF_NUCLEASE_ACTIVITY</t>
  </si>
  <si>
    <t>GOBP_CELLULAR_RESPONSE_TO_ANTIBIOTIC</t>
  </si>
  <si>
    <t>GOMF_G_PROTEIN_BETA_SUBUNIT_BINDING</t>
  </si>
  <si>
    <t>GOMF_U4_SNRNA_BINDING</t>
  </si>
  <si>
    <t>GOBP_DOUBLE_STRAND_BREAK_REPAIR_VIA_SYNTHESIS_DEPENDENT_STRAND_ANNEALING</t>
  </si>
  <si>
    <t>GOBP_I_KAPPAB_KINASE_NF_KAPPAB_SIGNALING</t>
  </si>
  <si>
    <t>GOCC_ENDOSOME_LUMEN</t>
  </si>
  <si>
    <t>GOBP_REGULATION_OF_COA_TRANSFERASE_ACTIVITY</t>
  </si>
  <si>
    <t>GOCC_DIHYDROLIPOYL_DEHYDROGENASE_COMPLEX</t>
  </si>
  <si>
    <t>GOBP_ONCOSTATIN_M_MEDIATED_SIGNALING_PATHWAY</t>
  </si>
  <si>
    <t>GOBP_NEGATIVE_REGULATION_OF_ENDOCYTOSIS</t>
  </si>
  <si>
    <t>GOCC_APICAL_PART_OF_CELL</t>
  </si>
  <si>
    <t>GOMF_MAP_KINASE_SCAFFOLD_ACTIVITY</t>
  </si>
  <si>
    <t>GOBP_DISTAL_CONVOLUTED_TUBULE_DEVELOPMENT</t>
  </si>
  <si>
    <t>GOBP_RIBOSE_PHOSPHATE_BIOSYNTHETIC_PROCESS</t>
  </si>
  <si>
    <t>GOBP_MIRNA_MEDIATED_GENE_SILENCING_BY_INHIBITION_OF_TRANSLATION</t>
  </si>
  <si>
    <t>GOBP_RENAL_TUBULE_DEVELOPMENT</t>
  </si>
  <si>
    <t>GOMF_ZINC_ION_TRANSMEMBRANE_TRANSPORTER_ACTIVITY</t>
  </si>
  <si>
    <t>GOBP_NEGATIVE_REGULATION_OF_LEUKOCYTE_CHEMOTAXIS</t>
  </si>
  <si>
    <t>GOBP_ESTROGEN_BIOSYNTHETIC_PROCESS</t>
  </si>
  <si>
    <t>GOBP_PHOSPHATIDYLINOSITOL_DEPHOSPHORYLATION</t>
  </si>
  <si>
    <t>GOCC_HEMIDESMOSOME</t>
  </si>
  <si>
    <t>GOBP_POSITIVE_REGULATION_OF_MUSCLE_ADAPTATION</t>
  </si>
  <si>
    <t>GOBP_REGULATION_OF_ACTIVIN_RECEPTOR_SIGNALING_PATHWAY</t>
  </si>
  <si>
    <t>GOCC_U12_TYPE_SPLICEOSOMAL_COMPLEX</t>
  </si>
  <si>
    <t>GOCC_HAUS_COMPLEX</t>
  </si>
  <si>
    <t>GOBP_POSITIVE_REGULATION_OF_PHOSPHOPROTEIN_PHOSPHATASE_ACTIVITY</t>
  </si>
  <si>
    <t>GOBP_RESPONSE_TO_PROSTAGLANDIN</t>
  </si>
  <si>
    <t>GOCC_PINOSOME</t>
  </si>
  <si>
    <t>GOBP_NITRIC_OXIDE_SYNTHASE_BIOSYNTHETIC_PROCESS</t>
  </si>
  <si>
    <t>GOBP_ENTRY_INTO_HOST</t>
  </si>
  <si>
    <t>GOBP_NUCLEOTIDE_EXCISION_REPAIR_DNA_GAP_FILLING</t>
  </si>
  <si>
    <t>GOMF_FOLIC_ACID_TRANSMEMBRANE_TRANSPORTER_ACTIVITY</t>
  </si>
  <si>
    <t>GOBP_LIPOPOLYSACCHARIDE_MEDIATED_SIGNALING_PATHWAY</t>
  </si>
  <si>
    <t>GOBP_MICROGLIAL_CELL_MIGRATION</t>
  </si>
  <si>
    <t>GOMF_MORPHOGEN_ACTIVITY</t>
  </si>
  <si>
    <t>GOBP_GANGLIOSIDE_METABOLIC_PROCESS</t>
  </si>
  <si>
    <t>GOBP_CHONDROBLAST_DIFFERENTIATION</t>
  </si>
  <si>
    <t>GOBP_PEPTIDE_BIOSYNTHETIC_PROCESS</t>
  </si>
  <si>
    <t>GOBP_TENDON_DEVELOPMENT</t>
  </si>
  <si>
    <t>GOMF_WATER_TRANSMEMBRANE_TRANSPORTER_ACTIVITY</t>
  </si>
  <si>
    <t>GOMF_DIPEPTIDYL_PEPTIDASE_ACTIVITY</t>
  </si>
  <si>
    <t>GOBP_NEGATIVE_REGULATION_OF_PHOSPHATIDYLINOSITOL_3_KINASE_SIGNALING</t>
  </si>
  <si>
    <t>GOMF_DIPHOSPHOTRANSFERASE_ACTIVITY</t>
  </si>
  <si>
    <t>GOCC_NBAF_COMPLEX</t>
  </si>
  <si>
    <t>GOBP_ANTIGEN_RECEPTOR_MEDIATED_SIGNALING_PATHWAY</t>
  </si>
  <si>
    <t>GOBP_REGULATION_OF_HISTONE_H3_K4_METHYLATION</t>
  </si>
  <si>
    <t>GOBP_OVIDUCT_DEVELOPMENT</t>
  </si>
  <si>
    <t>GOMF_CDP_ALCOHOL_PHOSPHATIDYLTRANSFERASE_ACTIVITY</t>
  </si>
  <si>
    <t>GOBP_ASYMMETRIC_CELL_DIVISION</t>
  </si>
  <si>
    <t>GOBP_SNARE_COMPLEX_ASSEMBLY</t>
  </si>
  <si>
    <t>GOBP_G_PROTEIN_COUPLED_RECEPTOR_INTERNALIZATION</t>
  </si>
  <si>
    <t>GOBP_CGMP_METABOLIC_PROCESS</t>
  </si>
  <si>
    <t>GOBP_KERATINOCYTE_DIFFERENTIATION</t>
  </si>
  <si>
    <t>GOMF_ARMADILLO_REPEAT_DOMAIN_BINDING</t>
  </si>
  <si>
    <t>GOBP_ADIPONECTIN_ACTIVATED_SIGNALING_PATHWAY</t>
  </si>
  <si>
    <t>GOBP_RESPONSE_TO_KETONE</t>
  </si>
  <si>
    <t>GOBP_NEGATIVE_REGULATION_OF_HEXOKINASE_ACTIVITY</t>
  </si>
  <si>
    <t>GOCC_SPINDLE_MICROTUBULE</t>
  </si>
  <si>
    <t>GOBP_REGULATION_OF_SPROUTING_ANGIOGENESIS</t>
  </si>
  <si>
    <t>GOBP_LEUCINE_CATABOLIC_PROCESS</t>
  </si>
  <si>
    <t>GOBP_PARENTAL_BEHAVIOR</t>
  </si>
  <si>
    <t>GOBP_REGULATION_OF_CALCIUM_ION_IMPORT</t>
  </si>
  <si>
    <t>GOCC_ARP2_3_PROTEIN_COMPLEX</t>
  </si>
  <si>
    <t>GOBP_PHOSPHORYLATION_OF_RNA_POLYMERASE_II_C_TERMINAL_DOMAIN</t>
  </si>
  <si>
    <t>GOBP_CHOLESTEROL_IMPORT</t>
  </si>
  <si>
    <t>GOBP_UBIQUITIN_DEPENDENT_ERAD_PATHWAY</t>
  </si>
  <si>
    <t>GOBP_MAINTENANCE_OF_PROTEIN_LOCALIZATION_IN_ORGANELLE</t>
  </si>
  <si>
    <t>GOBP_POSITIVE_REGULATION_OF_OXIDATIVE_STRESS_INDUCED_NEURON_DEATH</t>
  </si>
  <si>
    <t>GOBP_NEGATIVE_REGULATION_OF_METALLOENDOPEPTIDASE_ACTIVITY</t>
  </si>
  <si>
    <t>GOBP_POSITIVE_REGULATION_OF_MITOTIC_CELL_CYCLE_PHASE_TRANSITION</t>
  </si>
  <si>
    <t>GOBP_ICOSANOID_BIOSYNTHETIC_PROCESS</t>
  </si>
  <si>
    <t>GOBP_POSITIVE_REGULATION_OF_CELL_DIVISION</t>
  </si>
  <si>
    <t>GOBP_GLYCINE_METABOLIC_PROCESS</t>
  </si>
  <si>
    <t>GOBP_NEGATIVE_REGULATION_OF_T_CELL_CYTOKINE_PRODUCTION</t>
  </si>
  <si>
    <t>GOBP_DOUBLE_STRAND_BREAK_REPAIR_INVOLVED_IN_MEIOTIC_RECOMBINATION</t>
  </si>
  <si>
    <t>GOMF_GLUTATHIONE_HYDROLASE_ACTIVITY</t>
  </si>
  <si>
    <t>GOMF_TESTOSTERONE_17_BETA_DEHYDROGENASE_NADPPLUS_ACTIVITY</t>
  </si>
  <si>
    <t>GOMF_HYPOGLYCIN_A_GAMMA_GLUTAMYL_TRANSPEPTIDASE_ACTIVITY</t>
  </si>
  <si>
    <t>GOBP_RESPIRATORY_CHAIN_COMPLEX_IV_ASSEMBLY</t>
  </si>
  <si>
    <t>GOBP_NEGATIVE_REGULATION_OF_RECEPTOR_MEDIATED_ENDOCYTOSIS</t>
  </si>
  <si>
    <t>GOBP_NOSE_DEVELOPMENT</t>
  </si>
  <si>
    <t>GOBP_NEGATIVE_REGULATION_OF_LYMPHOCYTE_APOPTOTIC_PROCESS</t>
  </si>
  <si>
    <t>GOMF_PHOSPHATIDYLINOSITOL_3_KINASE_BINDING</t>
  </si>
  <si>
    <t>GOBP_CARDIAC_CELL_DEVELOPMENT</t>
  </si>
  <si>
    <t>GOBP_DNA_METHYLATION_INVOLVED_IN_GAMETE_GENERATION</t>
  </si>
  <si>
    <t>GOBP_CELLULAR_RESPONSE_TO_PARATHYROID_HORMONE_STIMULUS</t>
  </si>
  <si>
    <t>GOBP_PROTEIN_IMPORT_INTO_MITOCHONDRIAL_MATRIX</t>
  </si>
  <si>
    <t>GOBP_GAP_JUNCTION_MEDIATED_INTERCELLULAR_TRANSPORT</t>
  </si>
  <si>
    <t>GOBP_GROWTH_PLATE_CARTILAGE_CHONDROCYTE_DIFFERENTIATION</t>
  </si>
  <si>
    <t>GOBP_ISOCITRATE_METABOLIC_PROCESS</t>
  </si>
  <si>
    <t>GOMF_HISTONE_H3K9ME2_H3K9ME3_DEMETHYLASE_ACTIVITY</t>
  </si>
  <si>
    <t>GOBP_HISTONE_ARGININE_METHYLATION</t>
  </si>
  <si>
    <t>GOBP_RESPONSE_TO_BACTERIAL_LIPOPROTEIN</t>
  </si>
  <si>
    <t>GOBP_REGULATION_OF_EXCRETION</t>
  </si>
  <si>
    <t>GOBP_RIBOSOMAL_SMALL_SUBUNIT_ASSEMBLY</t>
  </si>
  <si>
    <t>GOBP_OTIC_VESICLE_MORPHOGENESIS</t>
  </si>
  <si>
    <t>GOMF_COPPER_ION_BINDING</t>
  </si>
  <si>
    <t>GOBP_TRANSEPITHELIAL_CHLORIDE_TRANSPORT</t>
  </si>
  <si>
    <t>GOBP_REGULATION_OF_TRANSLATION_IN_RESPONSE_TO_STRESS</t>
  </si>
  <si>
    <t>GOBP_NEGATIVE_REGULATION_OF_SERINE_TYPE_PEPTIDASE_ACTIVITY</t>
  </si>
  <si>
    <t>GOBP_NUCLEOSIDE_DIPHOSPHATE_METABOLIC_PROCESS</t>
  </si>
  <si>
    <t>GOBP_ANAPHASE_PROMOTING_COMPLEX_DEPENDENT_CATABOLIC_PROCESS</t>
  </si>
  <si>
    <t>GOBP_ACETYLCHOLINE_SECRETION</t>
  </si>
  <si>
    <t>GOBP_CELLULAR_RESPONSE_TO_LUTEINIZING_HORMONE_STIMULUS</t>
  </si>
  <si>
    <t>GOMF_PHOSPHOTRANSFERASE_ACTIVITY_PHOSPHATE_GROUP_AS_ACCEPTOR</t>
  </si>
  <si>
    <t>GOBP_POSITIVE_REGULATION_OF_SKELETAL_MUSCLE_CELL_DIFFERENTIATION</t>
  </si>
  <si>
    <t>GOBP_RUFFLE_ORGANIZATION</t>
  </si>
  <si>
    <t>GOBP_ACTIVATION_OF_STORE_OPERATED_CALCIUM_CHANNEL_ACTIVITY</t>
  </si>
  <si>
    <t>GOBP_EMBRYONIC_HINDLIMB_MORPHOGENESIS</t>
  </si>
  <si>
    <t>GOBP_EPITHELIAL_CELL_DIFFERENTIATION_INVOLVED_IN_KIDNEY_DEVELOPMENT</t>
  </si>
  <si>
    <t>GOBP_NEGATIVE_REGULATION_OF_T_HELPER_CELL_DIFFERENTIATION</t>
  </si>
  <si>
    <t>GOBP_MESENCHYMAL_STEM_CELL_MAINTENANCE_INVOLVED_IN_NEPHRON_MORPHOGENESIS</t>
  </si>
  <si>
    <t>GOMF_INTRACELLULAR_LIGAND_GATED_MONOATOMIC_ION_CHANNEL_ACTIVITY</t>
  </si>
  <si>
    <t>GOBP_NEURONAL_ACTION_POTENTIAL_PROPAGATION</t>
  </si>
  <si>
    <t>GOBP_ACTIVATION_OF_CYSTEINE_TYPE_ENDOPEPTIDASE_ACTIVITY_INVOLVED_IN_APOPTOTIC_PROCESS</t>
  </si>
  <si>
    <t>GOBP_STRIATED_MUSCLE_CELL_APOPTOTIC_PROCESS</t>
  </si>
  <si>
    <t>GOBP_NUCLEOSIDE_BISPHOSPHATE_CATABOLIC_PROCESS</t>
  </si>
  <si>
    <t>GOBP_CELLULAR_RESPONSE_TO_INTERFERON_ALPHA</t>
  </si>
  <si>
    <t>GOBP_CENTROSOME_SEPARATION</t>
  </si>
  <si>
    <t>GOBP_CELL_ADHESION_INVOLVED_IN_HEART_MORPHOGENESIS</t>
  </si>
  <si>
    <t>GOBP_THYROID_HORMONE_TRANSPORT</t>
  </si>
  <si>
    <t>GOBP_S_SHAPED_BODY_MORPHOGENESIS</t>
  </si>
  <si>
    <t>GOBP_MITOCHONDRIAL_GENE_EXPRESSION</t>
  </si>
  <si>
    <t>GOBP_REGULATION_OF_SUPEROXIDE_DISMUTASE_ACTIVITY</t>
  </si>
  <si>
    <t>GOBP_POSITIVE_REGULATION_OF_TUMOR_NECROSIS_FACTOR_SUPERFAMILY_CYTOKINE_PRODUCTION</t>
  </si>
  <si>
    <t>GOCC_FICOLIN_1_RICH_GRANULE_LUMEN</t>
  </si>
  <si>
    <t>GOBP_NEGATIVE_REGULATION_OF_MYOTUBE_DIFFERENTIATION</t>
  </si>
  <si>
    <t>GOCC_MITOCHONDRIAL_CRISTA</t>
  </si>
  <si>
    <t>GOBP_SPINAL_CORD_MOTOR_NEURON_CELL_FATE_SPECIFICATION</t>
  </si>
  <si>
    <t>GOBP_REGULATION_OF_INTRINSIC_APOPTOTIC_SIGNALING_PATHWAY_IN_RESPONSE_TO_DNA_DAMAGE_BY_P53_CLASS_MEDIATOR</t>
  </si>
  <si>
    <t>GOCC_EXTRINSIC_COMPONENT_OF_ORGANELLE_MEMBRANE</t>
  </si>
  <si>
    <t>GOBP_ENDOTHELIAL_CELL_MORPHOGENESIS</t>
  </si>
  <si>
    <t>GOBP_POSITIVE_REGULATION_OF_RNA_SPLICING</t>
  </si>
  <si>
    <t>GOBP_NEGATIVE_REGULATION_OF_TOR_SIGNALING</t>
  </si>
  <si>
    <t>GOBP_REGULATION_OF_PHOSPHATIDYLINOSITOL_3_KINASE_ACTIVITY</t>
  </si>
  <si>
    <t>GOBP_REGULATION_OF_OSTEOCLAST_DIFFERENTIATION</t>
  </si>
  <si>
    <t>GOCC_MITOCHONDRIAL_LARGE_RIBOSOMAL_SUBUNIT</t>
  </si>
  <si>
    <t>GOBP_SEGMENT_SPECIFICATION</t>
  </si>
  <si>
    <t>GOBP_RESPONSE_TO_ALUMINUM_ION</t>
  </si>
  <si>
    <t>GOBP_REGULATION_OF_SYNAPTIC_VESICLE_PRIMING</t>
  </si>
  <si>
    <t>GOBP_MUSCULAR_SEPTUM_MORPHOGENESIS</t>
  </si>
  <si>
    <t>GOBP_METANEPHRIC_NEPHRON_EPITHELIUM_DEVELOPMENT</t>
  </si>
  <si>
    <t>GOBP_POSITIVE_REGULATION_OF_PEPTIDYL_TYROSINE_PHOSPHORYLATION</t>
  </si>
  <si>
    <t>GOBP_C_5_METHYLATION_OF_CYTOSINE</t>
  </si>
  <si>
    <t>GOBP_CELL_CELL_JUNCTION_DISASSEMBLY</t>
  </si>
  <si>
    <t>GOMF_JUN_KINASE_BINDING</t>
  </si>
  <si>
    <t>GOBP_ANTIGEN_PROCESSING_AND_PRESENTATION_OF_PEPTIDE_OR_POLYSACCHARIDE_ANTIGEN_VIA_MHC_CLASS_II</t>
  </si>
  <si>
    <t>GOMF_TRIGLYCERIDE_BINDING</t>
  </si>
  <si>
    <t>GOBP_BONE_DEVELOPMENT</t>
  </si>
  <si>
    <t>GOBP_GAMMA_AMINOBUTYRIC_ACID_BIOSYNTHETIC_PROCESS</t>
  </si>
  <si>
    <t>GOBP_CEREBRAL_CORTEX_REGIONALIZATION</t>
  </si>
  <si>
    <t>GOCC_RNA_POLYMERASE_II_TRANSCRIPTION_REPRESSOR_COMPLEX</t>
  </si>
  <si>
    <t>GOMF_OXIDOREDUCTASE_ACTIVITY_ACTING_ON_PAIRED_DONORS_WITH_INCORPORATION_OR_REDUCTION_OF_MOLECULAR_OXYGEN_REDUCED_FLAVIN_OR_FLAVOPROTEIN_AS_ONE_DONOR_AND_INCORPORATION_OF_ONE_ATOM_OF_OXYGEN</t>
  </si>
  <si>
    <t>GOBP_FORMATION_OF_CYTOPLASMIC_TRANSLATION_INITIATION_COMPLEX</t>
  </si>
  <si>
    <t>GOBP_POSITIVE_REGULATION_OF_SEQUESTERING_OF_TRIGLYCERIDE</t>
  </si>
  <si>
    <t>GOBP_HUMORAL_IMMUNE_RESPONSE_MEDIATED_BY_CIRCULATING_IMMUNOGLOBULIN</t>
  </si>
  <si>
    <t>GOBP_MAST_CELL_CHEMOTAXIS</t>
  </si>
  <si>
    <t>GOBP_REGULATION_OF_KERATINOCYTE_PROLIFERATION</t>
  </si>
  <si>
    <t>GOBP_INTRACELLULAR_MONOATOMIC_ANION_HOMEOSTASIS</t>
  </si>
  <si>
    <t>GOBP_POSITIVE_REGULATION_OF_HEPATIC_STELLATE_CELL_ACTIVATION</t>
  </si>
  <si>
    <t>GOMF_7S_RNA_BINDING</t>
  </si>
  <si>
    <t>GOMF_K48_LINKED_POLYUBIQUITIN_MODIFICATION_DEPENDENT_PROTEIN_BINDING</t>
  </si>
  <si>
    <t>GOBP_PYRIMIDINE_RIBONUCLEOSIDE_MONOPHOSPHATE_BIOSYNTHETIC_PROCESS</t>
  </si>
  <si>
    <t>GOBP_SECRETION_BY_TISSUE</t>
  </si>
  <si>
    <t>GOBP_POSITIVE_REGULATION_OF_INFLAMMATORY_RESPONSE_TO_ANTIGENIC_STIMULUS</t>
  </si>
  <si>
    <t>GOCC_MITOTIC_SPINDLE_ASTRAL_MICROTUBULE</t>
  </si>
  <si>
    <t>GOBP_GASTRO_INTESTINAL_SYSTEM_SMOOTH_MUSCLE_CONTRACTION</t>
  </si>
  <si>
    <t>GOBP_POSITIVE_REGULATION_OF_KIDNEY_DEVELOPMENT</t>
  </si>
  <si>
    <t>GOCC_NLS_DEPENDENT_PROTEIN_NUCLEAR_IMPORT_COMPLEX</t>
  </si>
  <si>
    <t>GOCC_PHAGOCYTIC_VESICLE_LUMEN</t>
  </si>
  <si>
    <t>GOBP_POSITIVE_REGULATION_OF_SYNAPTIC_VESICLE_ENDOCYTOSIS</t>
  </si>
  <si>
    <t>GOBP_REGULATION_OF_GUANYL_NUCLEOTIDE_EXCHANGE_FACTOR_ACTIVITY</t>
  </si>
  <si>
    <t>GOBP_PROTEOLYSIS</t>
  </si>
  <si>
    <t>GOBP_SPECIFICATION_OF_SYMMETRY</t>
  </si>
  <si>
    <t>GOBP_REGULATION_OF_SKELETAL_MUSCLE_FIBER_DEVELOPMENT</t>
  </si>
  <si>
    <t>GOMF_3_5_DNA_EXONUCLEASE_ACTIVITY</t>
  </si>
  <si>
    <t>GOBP_SKELETAL_MUSCLE_SATELLITE_CELL_PROLIFERATION</t>
  </si>
  <si>
    <t>GOBP_POSITIVE_REGULATION_OF_ENDOTHELIAL_CELL_DEVELOPMENT</t>
  </si>
  <si>
    <t>GOBP_POSITIVE_REGULATION_OF_PROTEIN_NEDDYLATION</t>
  </si>
  <si>
    <t>GOCC_MRNA_EDITING_COMPLEX</t>
  </si>
  <si>
    <t>GOMF_ACYL_COA_OXIDASE_ACTIVITY</t>
  </si>
  <si>
    <t>GOBP_REGULATION_OF_DIGESTIVE_SYSTEM_PROCESS</t>
  </si>
  <si>
    <t>GOMF_LOW_DENSITY_LIPOPROTEIN_PARTICLE_BINDING</t>
  </si>
  <si>
    <t>GOBP_RESPONSE_TO_LECTIN</t>
  </si>
  <si>
    <t>GOBP_REGULATION_OF_ALTERNATIVE_MRNA_SPLICING_VIA_SPLICEOSOME</t>
  </si>
  <si>
    <t>GOBP_BILE_ACID_SECRETION</t>
  </si>
  <si>
    <t>GOMF_INTERLEUKIN_1_RECEPTOR_ACTIVITY</t>
  </si>
  <si>
    <t>GOBP_CARDIOBLAST_DIFFERENTIATION</t>
  </si>
  <si>
    <t>GOBP_SENSORY_PERCEPTION_OF_SOUR_TASTE</t>
  </si>
  <si>
    <t>GOBP_NEGATIVE_REGULATION_OF_AUTOPHAGOSOME_MATURATION</t>
  </si>
  <si>
    <t>GOBP_NEGATIVE_REGULATION_OF_VOLTAGE_GATED_POTASSIUM_CHANNEL_ACTIVITY</t>
  </si>
  <si>
    <t>GOBP_REGULATION_OF_BINDING_OF_SPERM_TO_ZONA_PELLUCIDA</t>
  </si>
  <si>
    <t>GOCC_OXOGLUTARATE_DEHYDROGENASE_COMPLEX</t>
  </si>
  <si>
    <t>GOMF_SPHINGOMYELIN_PHOSPHODIESTERASE_ACTIVITY</t>
  </si>
  <si>
    <t>GOMF_DNA_POLYMERASE_BINDING</t>
  </si>
  <si>
    <t>GOBP_NUCLEOSIDE_PHOSPHATE_BIOSYNTHETIC_PROCESS</t>
  </si>
  <si>
    <t>GOBP_REGULATION_OF_CORTICOTROPIN_SECRETION</t>
  </si>
  <si>
    <t>GOBP_SMOOTH_MUSCLE_ADAPTATION</t>
  </si>
  <si>
    <t>GOBP_PROTEIN_IMPORT_INTO_PEROXISOME_MATRIX</t>
  </si>
  <si>
    <t>GOBP_PHOSPHATIDYLCHOLINE_METABOLIC_PROCESS</t>
  </si>
  <si>
    <t>GOMF_ACROSIN_BINDING</t>
  </si>
  <si>
    <t>GOBP_CELLULAR_RESPONSE_TO_ESTROGEN_STIMULUS</t>
  </si>
  <si>
    <t>GOBP_AXO_DENDRITIC_PROTEIN_TRANSPORT</t>
  </si>
  <si>
    <t>GOBP_MAMMARY_GLAND_EPITHELIAL_CELL_PROLIFERATION</t>
  </si>
  <si>
    <t>GOBP_REGULATION_OF_ICOSANOID_SECRETION</t>
  </si>
  <si>
    <t>GOCC_NADPH_OXIDASE_COMPLEX</t>
  </si>
  <si>
    <t>GOBP_RESPONSE_TO_UV_B</t>
  </si>
  <si>
    <t>GOBP_POSITIVE_REGULATION_OF_HEART_RATE_BY_EPINEPHRINE_NOREPINEPHRINE</t>
  </si>
  <si>
    <t>GOBP_POSITIVE_REGULATION_OF_VASCULAR_ENDOTHELIAL_GROWTH_FACTOR_PRODUCTION</t>
  </si>
  <si>
    <t>GOBP_RESPONSE_TO_STEROID_HORMONE</t>
  </si>
  <si>
    <t>GOMF_PHOSPHOLIPASE_INHIBITOR_ACTIVITY</t>
  </si>
  <si>
    <t>GOMF_ALPHA_TUBULIN_BINDING</t>
  </si>
  <si>
    <t>GOMF_CYCLIN_DEPENDENT_PROTEIN_SERINE_THREONINE_KINASE_INHIBITOR_ACTIVITY</t>
  </si>
  <si>
    <t>GOBP_PEPTIDYL_ARGININE_MODIFICATION</t>
  </si>
  <si>
    <t>GOBP_SERTOLI_CELL_DEVELOPMENT</t>
  </si>
  <si>
    <t>GOBP_MACROPHAGE_PROLIFERATION</t>
  </si>
  <si>
    <t>GOBP_REGULATION_OF_CYTOPLASMIC_TRANSPORT</t>
  </si>
  <si>
    <t>GOBP_PROTEIN_LOCALIZATION_TO_CELL_SURFACE</t>
  </si>
  <si>
    <t>GOBP_B_CELL_ACTIVATION_INVOLVED_IN_IMMUNE_RESPONSE</t>
  </si>
  <si>
    <t>GOCC_STEREOCILIUM_MEMBRANE</t>
  </si>
  <si>
    <t>GOBP_NEGATIVE_REGULATION_OF_MAST_CELL_ACTIVATION</t>
  </si>
  <si>
    <t>GOMF_RNA_POLYMERASE_I_TRANSCRIPTION_REGULATORY_REGION_SEQUENCE_SPECIFIC_DNA_BINDING</t>
  </si>
  <si>
    <t>GOBP_NEGATIVE_REGULATION_OF_IMMUNE_RESPONSE</t>
  </si>
  <si>
    <t>GOMF_NADPLUS_PROTEIN_ASPARTATE_ADP_RIBOSYLTRANSFERASE_ACTIVITY</t>
  </si>
  <si>
    <t>GOBP_PROTEIN_LOCALIZATION_TO_CELL_LEADING_EDGE</t>
  </si>
  <si>
    <t>GOMF_VOLTAGE_GATED_CHLORIDE_CHANNEL_ACTIVITY</t>
  </si>
  <si>
    <t>GOBP_NECROTIC_CELL_DEATH</t>
  </si>
  <si>
    <t>GOMF_PROTEIN_CYSTEINE_S_STEAROYLTRANSFERASE_ACTIVITY</t>
  </si>
  <si>
    <t>GOBP_INTERLEUKIN_1_ALPHA_PRODUCTION</t>
  </si>
  <si>
    <t>GOBP_NEGATIVE_REGULATION_OF_TRANSCRIPTION_BY_COMPETITIVE_PROMOTER_BINDING</t>
  </si>
  <si>
    <t>GOMF_NEDD8_TRANSFERASE_ACTIVITY</t>
  </si>
  <si>
    <t>GOBP_FATTY_ACID_DERIVATIVE_CATABOLIC_PROCESS</t>
  </si>
  <si>
    <t>GOBP_LIPOPROTEIN_LOCALIZATION</t>
  </si>
  <si>
    <t>GOBP_REGULATION_OF_BARBED_END_ACTIN_FILAMENT_CAPPING</t>
  </si>
  <si>
    <t>GOBP_INFLAMMATORY_CELL_APOPTOTIC_PROCESS</t>
  </si>
  <si>
    <t>GOBP_STRIATED_MUSCLE_CELL_DEVELOPMENT</t>
  </si>
  <si>
    <t>GOBP_PROTEASOMAL_PROTEIN_CATABOLIC_PROCESS</t>
  </si>
  <si>
    <t>GOBP_RESPONSE_TO_BILE_ACID</t>
  </si>
  <si>
    <t>GOMF_NADPLUS_NUCLEOSIDASE_ACTIVITY</t>
  </si>
  <si>
    <t>GOMF_GLUCOSE_SODIUM_SYMPORTER_ACTIVITY</t>
  </si>
  <si>
    <t>GOBP_POSITIVE_REGULATION_OF_PLATELET_ACTIVATION</t>
  </si>
  <si>
    <t>GOCC_SMOOTH_ENDOPLASMIC_RETICULUM_MEMBRANE</t>
  </si>
  <si>
    <t>GOMF_ALPHA_1_3_FUCOSYLTRANSFERASE_ACTIVITY</t>
  </si>
  <si>
    <t>GOCC_ACROSOMAL_VESICLE</t>
  </si>
  <si>
    <t>GOBP_FAT_SOLUBLE_VITAMIN_METABOLIC_PROCESS</t>
  </si>
  <si>
    <t>GOBP_LIMB_BUD_FORMATION</t>
  </si>
  <si>
    <t>GOBP_VASCULOGENESIS</t>
  </si>
  <si>
    <t>GOBP_URONIC_ACID_METABOLIC_PROCESS</t>
  </si>
  <si>
    <t>GOBP_LYSINE_METABOLIC_PROCESS</t>
  </si>
  <si>
    <t>GOCC_EXTRINSIC_COMPONENT_OF_SYNAPTIC_VESICLE_MEMBRANE</t>
  </si>
  <si>
    <t>GOBP_MESENCHYMAL_CELL_DIFFERENTIATION_INVOLVED_IN_KIDNEY_DEVELOPMENT</t>
  </si>
  <si>
    <t>GOBP_DIACYLGLYCEROL_METABOLIC_PROCESS</t>
  </si>
  <si>
    <t>GOBP_NEGATIVE_REGULATION_OF_MAP_KINASE_ACTIVITY</t>
  </si>
  <si>
    <t>GOBP_REGULATION_OF_CELL_DIFFERENTIATION</t>
  </si>
  <si>
    <t>GOBP_CILIUM_DISASSEMBLY</t>
  </si>
  <si>
    <t>GOBP_OLEFINIC_COMPOUND_METABOLIC_PROCESS</t>
  </si>
  <si>
    <t>GOCC_AXON_HILLOCK</t>
  </si>
  <si>
    <t>GOCC_SMAD_PROTEIN_COMPLEX</t>
  </si>
  <si>
    <t>GOMF_CCR5_CHEMOKINE_RECEPTOR_BINDING</t>
  </si>
  <si>
    <t>GOBP_CELL_DIFFERENTIATION_INVOLVED_IN_PHENOTYPIC_SWITCHING</t>
  </si>
  <si>
    <t>GOMF_GTPASE_ACTIVATOR_ACTIVITY</t>
  </si>
  <si>
    <t>GOBP_RESOLUTION_OF_RECOMBINATION_INTERMEDIATES</t>
  </si>
  <si>
    <t>GOBP_TRICUSPID_VALVE_DEVELOPMENT</t>
  </si>
  <si>
    <t>GOBP_MORPHOGENESIS_OF_EMBRYONIC_EPITHELIUM</t>
  </si>
  <si>
    <t>GOBP_TRANSDIFFERENTIATION</t>
  </si>
  <si>
    <t>GOBP_CELLULAR_RESPONSE_TO_ACID_CHEMICAL</t>
  </si>
  <si>
    <t>GOMF_MANGANESE_ION_TRANSMEMBRANE_TRANSPORTER_ACTIVITY</t>
  </si>
  <si>
    <t>GOBP_PSEUDOPODIUM_ORGANIZATION</t>
  </si>
  <si>
    <t>GOBP_TOLL_LIKE_RECEPTOR_7_SIGNALING_PATHWAY</t>
  </si>
  <si>
    <t>GOBP_RIBONUCLEOSIDE_CATABOLIC_PROCESS</t>
  </si>
  <si>
    <t>GOBP_MULTICELLULAR_ORGANISMAL_LEVEL_IRON_ION_HOMEOSTASIS</t>
  </si>
  <si>
    <t>GOBP_DOPAMINERGIC_NEURON_DIFFERENTIATION</t>
  </si>
  <si>
    <t>GOBP_SULFATION</t>
  </si>
  <si>
    <t>GOBP_DIGESTIVE_SYSTEM_PROCESS</t>
  </si>
  <si>
    <t>GOBP_METANEPHRIC_GLOMERULUS_VASCULATURE_DEVELOPMENT</t>
  </si>
  <si>
    <t>GOCC_RNA_POLYMERASE_III_TRANSCRIPTION_REGULATOR_COMPLEX</t>
  </si>
  <si>
    <t>GOMF_PHOSPHATIDYLINOSITOL_3_5_BISPHOSPHATE_5_PHOSPHATASE_ACTIVITY</t>
  </si>
  <si>
    <t>GOBP_NEGATIVE_REGULATION_OF_CENTROSOME_DUPLICATION</t>
  </si>
  <si>
    <t>GOBP_RESPONSE_TO_INTERLEUKIN_6</t>
  </si>
  <si>
    <t>GOMF_CARBOXYPEPTIDASE_ACTIVITY</t>
  </si>
  <si>
    <t>GOBP_NEGATIVE_REGULATION_OF_DELAYED_RECTIFIER_POTASSIUM_CHANNEL_ACTIVITY</t>
  </si>
  <si>
    <t>GOBP_REGULATION_OF_ORGANELLE_ASSEMBLY</t>
  </si>
  <si>
    <t>GOBP_STEROID_CATABOLIC_PROCESS</t>
  </si>
  <si>
    <t>GOBP_CYTOKINE_MEDIATED_SIGNALING_PATHWAY</t>
  </si>
  <si>
    <t>GOBP_SEQUESTERING_OF_EXTRACELLULAR_LIGAND_FROM_RECEPTOR</t>
  </si>
  <si>
    <t>GOBP_POSITIVE_REGULATION_OF_CELL_GROWTH</t>
  </si>
  <si>
    <t>GOBP_CELLULAR_RESPONSE_TO_STEROL_DEPLETION</t>
  </si>
  <si>
    <t>GOBP_VESICLE_TETHERING_INVOLVED_IN_EXOCYTOSIS</t>
  </si>
  <si>
    <t>GOBP_PARASYMPATHETIC_NERVOUS_SYSTEM_DEVELOPMENT</t>
  </si>
  <si>
    <t>GOBP_SPHINGOLIPID_CATABOLIC_PROCESS</t>
  </si>
  <si>
    <t>GOBP_REGULATION_OF_GROWTH_HORMONE_RECEPTOR_SIGNALING_PATHWAY</t>
  </si>
  <si>
    <t>GOBP_REGULATION_OF_FEAR_RESPONSE</t>
  </si>
  <si>
    <t>GOCC_CHAPERONE_COMPLEX</t>
  </si>
  <si>
    <t>GOBP_POSITIVE_REGULATION_OF_IMMATURE_T_CELL_PROLIFERATION</t>
  </si>
  <si>
    <t>GOBP_REGULATION_OF_ANTIGEN_PROCESSING_AND_PRESENTATION</t>
  </si>
  <si>
    <t>GOBP_FOREBRAIN_NEUROBLAST_DIVISION</t>
  </si>
  <si>
    <t>GOMF_HYDRO_LYASE_ACTIVITY</t>
  </si>
  <si>
    <t>GOBP_INTRINSIC_APOPTOTIC_SIGNALING_PATHWAY_IN_RESPONSE_TO_HYDROGEN_PEROXIDE</t>
  </si>
  <si>
    <t>GOBP_RECEPTOR_MEDIATED_ENDOCYTOSIS</t>
  </si>
  <si>
    <t>GOMF_S100_PROTEIN_BINDING</t>
  </si>
  <si>
    <t>GOMF_CUPRIC_ION_BINDING</t>
  </si>
  <si>
    <t>GOBP_CALCIUM_DEPENDENT_CELL_CELL_ADHESION_VIA_PLASMA_MEMBRANE_CELL_ADHESION_MOLECULES</t>
  </si>
  <si>
    <t>GOBP_NEUROINFLAMMATORY_RESPONSE</t>
  </si>
  <si>
    <t>GOBP_POSITIVE_REGULATION_OF_FIBROBLAST_PROLIFERATION</t>
  </si>
  <si>
    <t>GOCC_ORGANELLAR_RIBOSOME</t>
  </si>
  <si>
    <t>GOMF_ENOYL_COA_HYDRATASE_ACTIVITY</t>
  </si>
  <si>
    <t>GOMF_P_TYPE_CALCIUM_TRANSPORTER_ACTIVITY</t>
  </si>
  <si>
    <t>GOBP_TYPE_II_INTERFERON_PRODUCTION</t>
  </si>
  <si>
    <t>GOBP_REGULATION_OF_TRANSMEMBRANE_RECEPTOR_PROTEIN_SERINE_THREONINE_KINASE_SIGNALING_PATHWAY</t>
  </si>
  <si>
    <t>GOMF_AMINE_BINDING</t>
  </si>
  <si>
    <t>GOCC_COHESIN_COMPLEX</t>
  </si>
  <si>
    <t>GOMF_CALCIUM_INDEPENDENT_PHOSPHOLIPASE_A2_ACTIVITY</t>
  </si>
  <si>
    <t>GOBP_PURINE_NUCLEOSIDE_METABOLIC_PROCESS</t>
  </si>
  <si>
    <t>GOBP_CELLULAR_CARBOHYDRATE_CATABOLIC_PROCESS</t>
  </si>
  <si>
    <t>GOBP_NEGATIVE_REGULATION_OF_LEUKOCYTE_CELL_CELL_ADHESION</t>
  </si>
  <si>
    <t>GOBP_CELLULAR_RESPONSE_TO_NICOTINE</t>
  </si>
  <si>
    <t>GOBP_LONG_CHAIN_FATTY_ACID_METABOLIC_PROCESS</t>
  </si>
  <si>
    <t>GOBP_NEPHRIC_DUCT_DEVELOPMENT</t>
  </si>
  <si>
    <t>GOCC_SPERM_PRINCIPAL_PIECE</t>
  </si>
  <si>
    <t>GOBP_REGULATION_OF_CILIUM_BEAT_FREQUENCY</t>
  </si>
  <si>
    <t>GOBP_POSITIVE_REGULATION_OF_VIRAL_GENOME_REPLICATION</t>
  </si>
  <si>
    <t>GOMF_TRANSKETOLASE_OR_TRANSALDOLASE_ACTIVITY</t>
  </si>
  <si>
    <t>GOBP_POSITIVE_REGULATION_OF_PROTEIN_LOCALIZATION_TO_NUCLEOLUS</t>
  </si>
  <si>
    <t>GOBP_POSITIVE_REGULATION_OF_PINOCYTOSIS</t>
  </si>
  <si>
    <t>GOBP_REGULATION_OF_T_CELL_MIGRATION</t>
  </si>
  <si>
    <t>GOBP_VENTRICULAR_CARDIAC_MUSCLE_CELL_MEMBRANE_REPOLARIZATION</t>
  </si>
  <si>
    <t>GOBP_NON_LYTIC_VIRAL_RELEASE</t>
  </si>
  <si>
    <t>GOCC_U5_SNRNP</t>
  </si>
  <si>
    <t>GOBP_CANONICAL_WNT_SIGNALING_PATHWAY_INVOLVED_IN_CARDIAC_MUSCLE_CELL_FATE_COMMITMENT</t>
  </si>
  <si>
    <t>GOBP_FRUCTOSE_2_6_BISPHOSPHATE_METABOLIC_PROCESS</t>
  </si>
  <si>
    <t>GOMF_FRUCTOSE_2_6_BISPHOSPHATE_2_PHOSPHATASE_ACTIVITY</t>
  </si>
  <si>
    <t>GOBP_L_PHENYLALANINE_METABOLIC_PROCESS</t>
  </si>
  <si>
    <t>GOMF_RNA_DNA_HYBRID_RIBONUCLEASE_ACTIVITY</t>
  </si>
  <si>
    <t>GOBP_PARTURITION</t>
  </si>
  <si>
    <t>GOBP_NEGATIVE_REGULATION_OF_PROTEIN_LOCALIZATION_TO_MICROTUBULE</t>
  </si>
  <si>
    <t>GOBP_ANTIGEN_PROCESSING_AND_PRESENTATION_VIA_MHC_CLASS_IB</t>
  </si>
  <si>
    <t>GOBP_GMP_SALVAGE</t>
  </si>
  <si>
    <t>GOBP_ERBB2_SIGNALING_PATHWAY</t>
  </si>
  <si>
    <t>GOBP_NEPHRIC_DUCT_FORMATION</t>
  </si>
  <si>
    <t>GOBP_TISSUE_MORPHOGENESIS</t>
  </si>
  <si>
    <t>GOBP_RESPONSE_TO_DEXAMETHASONE</t>
  </si>
  <si>
    <t>GOMF_OXIDOREDUCTASE_ACTIVITY_ACTING_ON_THE_CH_NH2_GROUP_OF_DONORS</t>
  </si>
  <si>
    <t>GOMF_TRANSFORMING_GROWTH_FACTOR_BETA_RECEPTOR_ACTIVITY</t>
  </si>
  <si>
    <t>GOBP_AMYLOID_FIBRIL_FORMATION</t>
  </si>
  <si>
    <t>GOBP_REGULATION_OF_MUSCLE_ADAPTATION</t>
  </si>
  <si>
    <t>GOBP_PROTEIN_FOLDING_IN_ENDOPLASMIC_RETICULUM</t>
  </si>
  <si>
    <t>GOBP_NEGATIVE_REGULATION_OF_VIRAL_LIFE_CYCLE</t>
  </si>
  <si>
    <t>GOBP_PURINE_NUCLEOBASE_TRANSMEMBRANE_TRANSPORT</t>
  </si>
  <si>
    <t>GOBP_NEGATIVE_REGULATION_OF_REACTIVE_OXYGEN_SPECIES_METABOLIC_PROCESS</t>
  </si>
  <si>
    <t>GOMF_PLATELET_DERIVED_GROWTH_FACTOR_RECEPTOR_BINDING</t>
  </si>
  <si>
    <t>GOBP_MITOCHONDRIAL_TRANSLATIONAL_ELONGATION</t>
  </si>
  <si>
    <t>GOBP_NAD_BIOSYNTHESIS_VIA_NICOTINAMIDE_RIBOSIDE_SALVAGE_PATHWAY</t>
  </si>
  <si>
    <t>GOBP_MICROGLIAL_CELL_MEDIATED_CYTOTOXICITY</t>
  </si>
  <si>
    <t>GOMF_TAU_PROTEIN_KINASE_ACTIVITY</t>
  </si>
  <si>
    <t>GOBP_NEGATIVE_REGULATION_OF_IMMATURE_T_CELL_PROLIFERATION</t>
  </si>
  <si>
    <t>GOBP_TRANSLOCATION_OF_MOLECULES_INTO_HOST</t>
  </si>
  <si>
    <t>GOBP_SRP_DEPENDENT_COTRANSLATIONAL_PROTEIN_TARGETING_TO_MEMBRANE_TRANSLOCATION</t>
  </si>
  <si>
    <t>GOBP_LIPID_HYDROXYLATION</t>
  </si>
  <si>
    <t>GOBP_NEGATIVE_REGULATION_OF_CREB_TRANSCRIPTION_FACTOR_ACTIVITY</t>
  </si>
  <si>
    <t>GOBP_REGULATION_OF_REACTIVE_OXYGEN_SPECIES_METABOLIC_PROCESS</t>
  </si>
  <si>
    <t>GOCC_CILIARY_BASE</t>
  </si>
  <si>
    <t>GOBP_NEGATIVE_REGULATION_OF_VASCULAR_WOUND_HEALING</t>
  </si>
  <si>
    <t>GOBP_IODIDE_TRANSPORT</t>
  </si>
  <si>
    <t>GOBP_AMINO_ACID_IMPORT_ACROSS_PLASMA_MEMBRANE</t>
  </si>
  <si>
    <t>GOBP_NEGATIVE_REGULATION_OF_ACUTE_INFLAMMATORY_RESPONSE_TO_ANTIGENIC_STIMULUS</t>
  </si>
  <si>
    <t>GOBP_GENITALIA_MORPHOGENESIS</t>
  </si>
  <si>
    <t>GOBP_SNRNA_MODIFICATION</t>
  </si>
  <si>
    <t>GOBP_MOLTING_CYCLE</t>
  </si>
  <si>
    <t>GOBP_PROTEASOME_ASSEMBLY</t>
  </si>
  <si>
    <t>GOBP_RENAL_SYSTEM_DEVELOPMENT</t>
  </si>
  <si>
    <t>GOBP_NEUROTRANSMITTER_LOADING_INTO_SYNAPTIC_VESICLE</t>
  </si>
  <si>
    <t>GOBP_CELLULAR_RESPONSE_TO_ALDEHYDE</t>
  </si>
  <si>
    <t>GOBP_REGULATION_OF_NADP_METABOLIC_PROCESS</t>
  </si>
  <si>
    <t>GOBP_DETECTION_OF_VISIBLE_LIGHT</t>
  </si>
  <si>
    <t>GOMF_PROTEIN_DOMAIN_SPECIFIC_BINDING</t>
  </si>
  <si>
    <t>GOBP_TRABECULA_FORMATION</t>
  </si>
  <si>
    <t>GOCC_SHELTERIN_COMPLEX</t>
  </si>
  <si>
    <t>GOBP_REGULATION_OF_LAMELLIPODIUM_ASSEMBLY</t>
  </si>
  <si>
    <t>GOBP_NEUROTRANSMITTER_METABOLIC_PROCESS</t>
  </si>
  <si>
    <t>GOBP_PHOTORECEPTOR_CELL_DIFFERENTIATION</t>
  </si>
  <si>
    <t>GOBP_RESPONSE_TO_DIACYL_BACTERIAL_LIPOPEPTIDE</t>
  </si>
  <si>
    <t>GOBP_PROTEIN_LOCALIZATION_TO_SITE_OF_DOUBLE_STRAND_BREAK</t>
  </si>
  <si>
    <t>GOBP_PRESYNAPTIC_ACTIVE_ZONE_ORGANIZATION</t>
  </si>
  <si>
    <t>GOCC_FICOLIN_1_RICH_GRANULE_MEMBRANE</t>
  </si>
  <si>
    <t>GOBP_LYMPHOCYTE_HOMEOSTASIS</t>
  </si>
  <si>
    <t>GOBP_MITOCHONDRIAL_CYTOCHROME_C_OXIDASE_ASSEMBLY</t>
  </si>
  <si>
    <t>GOBP_POSITIVE_REGULATION_OF_ISOTYPE_SWITCHING</t>
  </si>
  <si>
    <t>GOBP_NEGATIVE_REGULATION_OF_INTRINSIC_APOPTOTIC_SIGNALING_PATHWAY_IN_RESPONSE_TO_OSMOTIC_STRESS</t>
  </si>
  <si>
    <t>GOBP_NEGATIVE_REGULATION_OF_SYNAPTIC_VESICLE_EXOCYTOSIS</t>
  </si>
  <si>
    <t>GOBP_INTRACELLULAR_TRIGLYCERIDE_HOMEOSTASIS</t>
  </si>
  <si>
    <t>GOBP_POSITIVE_REGULATION_OF_BLOOD_PRESSURE</t>
  </si>
  <si>
    <t>GOBP_POSITIVE_REGULATION_OF_ENDOPLASMIC_RETICULUM_UNFOLDED_PROTEIN_RESPONSE</t>
  </si>
  <si>
    <t>GOMF_METALLOPEPTIDASE_ACTIVITY</t>
  </si>
  <si>
    <t>GOMF_TESTOSTERONE_DEHYDROGENASE_NADPLUS_ACTIVITY</t>
  </si>
  <si>
    <t>GOBP_TACHYKININ_RECEPTOR_SIGNALING_PATHWAY</t>
  </si>
  <si>
    <t>GOBP_SNRNA_PROCESSING</t>
  </si>
  <si>
    <t>GOBP_REGULATION_OF_MAINTENANCE_OF_SISTER_CHROMATID_COHESION</t>
  </si>
  <si>
    <t>GOBP_ISOPRENOID_TRANSPORT</t>
  </si>
  <si>
    <t>GOCC_PROTEASOME_CORE_COMPLEX_BETA_SUBUNIT_COMPLEX</t>
  </si>
  <si>
    <t>GOBP_TRANSITION_BETWEEN_FAST_AND_SLOW_FIBER</t>
  </si>
  <si>
    <t>GOBP_NEGATIVE_REGULATION_OF_SISTER_CHROMATID_COHESION</t>
  </si>
  <si>
    <t>GOBP_MAINTENANCE_OF_POSTSYNAPTIC_SPECIALIZATION_STRUCTURE</t>
  </si>
  <si>
    <t>GOBP_SPHINGOSINE_1_PHOSPHATE_RECEPTOR_SIGNALING_PATHWAY</t>
  </si>
  <si>
    <t>GOBP_REGULATION_OF_AUTOPHAGY</t>
  </si>
  <si>
    <t>GOBP_MITOCHONDRIAL_TRANSLATION</t>
  </si>
  <si>
    <t>GOCC_EXTERNAL_SIDE_OF_PLASMA_MEMBRANE</t>
  </si>
  <si>
    <t>GOBP_POSITIVE_REGULATION_OF_TRANSLATION_IN_RESPONSE_TO_STRESS</t>
  </si>
  <si>
    <t>GOBP_UTP_METABOLIC_PROCESS</t>
  </si>
  <si>
    <t>GOBP_PHOSPHATIDYLETHANOLAMINE_METABOLIC_PROCESS</t>
  </si>
  <si>
    <t>GOBP_TETRAHYDROFOLATE_BIOSYNTHETIC_PROCESS</t>
  </si>
  <si>
    <t>GOMF_ANTIGEN_BINDING</t>
  </si>
  <si>
    <t>GOBP_POSITIVE_REGULATION_OF_OSSIFICATION</t>
  </si>
  <si>
    <t>GOBP_REGULATION_OF_MONOCYTE_CHEMOTAXIS</t>
  </si>
  <si>
    <t>GOBP_RELAXATION_OF_SMOOTH_MUSCLE</t>
  </si>
  <si>
    <t>GOBP_POSITIVE_REGULATION_OF_BIOMINERAL_TISSUE_DEVELOPMENT</t>
  </si>
  <si>
    <t>GOBP_PROTEIN_KINASE_C_SIGNALING</t>
  </si>
  <si>
    <t>GOMF_PROTEIN_SERINE_THREONINE_TYROSINE_KINASE_ACTIVITY</t>
  </si>
  <si>
    <t>GOBP_NEGATIVE_REGULATION_OF_ENDOPEPTIDASE_ACTIVITY</t>
  </si>
  <si>
    <t>GOBP_ENDOCYTIC_RECYCLING</t>
  </si>
  <si>
    <t>GOCC_ENDOPLASMIC_RETICULUM_GOLGI_INTERMEDIATE_COMPARTMENT_MEMBRANE</t>
  </si>
  <si>
    <t>GOBP_G_PROTEIN_COUPLED_OPIOID_RECEPTOR_SIGNALING_PATHWAY</t>
  </si>
  <si>
    <t>GOBP_POLYOL_BIOSYNTHETIC_PROCESS</t>
  </si>
  <si>
    <t>GOBP_POSITIVE_REGULATION_OF_CELLULAR_RESPONSE_TO_INSULIN_STIMULUS</t>
  </si>
  <si>
    <t>GOCC_EUKARYOTIC_TRANSLATION_INITIATION_FACTOR_3_COMPLEX</t>
  </si>
  <si>
    <t>GOBP_INFLAMMATORY_RESPONSE_TO_ANTIGENIC_STIMULUS</t>
  </si>
  <si>
    <t>GOBP_DETECTION_OF_BIOTIC_STIMULUS</t>
  </si>
  <si>
    <t>GOBP_ORGANONITROGEN_COMPOUND_BIOSYNTHETIC_PROCESS</t>
  </si>
  <si>
    <t>GOMF_CHEMOKINE_BINDING</t>
  </si>
  <si>
    <t>GOBP_CILIARY_BASAL_BODY_ORGANIZATION</t>
  </si>
  <si>
    <t>GOBP_MESONEPHRIC_TUBULE_FORMATION</t>
  </si>
  <si>
    <t>GOBP_HEPATOCYTE_APOPTOTIC_PROCESS</t>
  </si>
  <si>
    <t>GOBP_NEGATIVE_REGULATION_OF_CALCIUM_ION_IMPORT_ACROSS_PLASMA_MEMBRANE</t>
  </si>
  <si>
    <t>GOBP_HYALOID_VASCULAR_PLEXUS_REGRESSION</t>
  </si>
  <si>
    <t>GOMF_ICOSANOID_BINDING</t>
  </si>
  <si>
    <t>GOBP_RESPONSE_TO_TUMOR_CELL</t>
  </si>
  <si>
    <t>GOBP_ALDEHYDE_CATABOLIC_PROCESS</t>
  </si>
  <si>
    <t>GOBP_ENDOLYSOSOMAL_TOLL_LIKE_RECEPTOR_SIGNALING_PATHWAY</t>
  </si>
  <si>
    <t>GOBP_POSITIVE_REGULATION_OF_PHOSPHOLIPASE_ACTIVITY</t>
  </si>
  <si>
    <t>GOBP_PROTEIN_DNA_COMPLEX_DISASSEMBLY</t>
  </si>
  <si>
    <t>GOBP_REGULATION_OF_TRANSLATION_AT_SYNAPSE</t>
  </si>
  <si>
    <t>GOCC_CELL_BODY_FIBER</t>
  </si>
  <si>
    <t>GOBP_TEMPERATURE_HOMEOSTASIS</t>
  </si>
  <si>
    <t>GOBP_STEM_CELL_FATE_SPECIFICATION</t>
  </si>
  <si>
    <t>GOBP_PURINE_DEOXYRIBONUCLEOTIDE_CATABOLIC_PROCESS</t>
  </si>
  <si>
    <t>GOMF_GAMMA_TUBULIN_BINDING</t>
  </si>
  <si>
    <t>GOBP_IMP_CATABOLIC_PROCESS</t>
  </si>
  <si>
    <t>GOBP_PEPTIDE_METABOLIC_PROCESS</t>
  </si>
  <si>
    <t>GOBP_NADP_METABOLIC_PROCESS</t>
  </si>
  <si>
    <t>GOBP_REGULATION_OF_SERINE_TYPE_PEPTIDASE_ACTIVITY</t>
  </si>
  <si>
    <t>GOMF_ATPASE_ACTIVATOR_ACTIVITY</t>
  </si>
  <si>
    <t>GOMF_STRUCTURAL_CONSTITUENT_OF_MUSCLE</t>
  </si>
  <si>
    <t>GOMF_CHLORIDE_CHANNEL_REGULATOR_ACTIVITY</t>
  </si>
  <si>
    <t>GOMF_INTERMEDIATE_FILAMENT_BINDING</t>
  </si>
  <si>
    <t>GOMF_ALPHA_2A_ADRENERGIC_RECEPTOR_BINDING</t>
  </si>
  <si>
    <t>GOCC_MITOCHONDRIAL_PYRUVATE_DEHYDROGENASE_COMPLEX</t>
  </si>
  <si>
    <t>GOMF_LBD_DOMAIN_BINDING</t>
  </si>
  <si>
    <t>GOMF_ATP_ACTIVATED_INWARD_RECTIFIER_POTASSIUM_CHANNEL_ACTIVITY</t>
  </si>
  <si>
    <t>GOCC_PCG_PROTEIN_COMPLEX</t>
  </si>
  <si>
    <t>GOBP_PHOSPHOLIPID_TRANSLOCATION</t>
  </si>
  <si>
    <t>GOCC_CELL_CORTEX</t>
  </si>
  <si>
    <t>GOBP_ANTIBODY_DEPENDENT_CELLULAR_CYTOTOXICITY</t>
  </si>
  <si>
    <t>GOBP_NEGATIVE_REGULATION_OF_INTERFERON_ALPHA_PRODUCTION</t>
  </si>
  <si>
    <t>GOBP_RESPONSE_TO_THYROGLOBULIN_TRIIODOTHYRONINE</t>
  </si>
  <si>
    <t>GOBP_PROTEIN_DNA_COVALENT_CROSS_LINKING_REPAIR</t>
  </si>
  <si>
    <t>GOBP_REGULATION_OF_UBIQUITIN_DEPENDENT_PROTEIN_CATABOLIC_PROCESS</t>
  </si>
  <si>
    <t>GOBP_NEGATIVE_REGULATION_OF_KERATINOCYTE_PROLIFERATION</t>
  </si>
  <si>
    <t>GOBP_GALACTOLIPID_BIOSYNTHETIC_PROCESS</t>
  </si>
  <si>
    <t>GOBP_MITOCHONDRION_ENDOPLASMIC_RETICULUM_MEMBRANE_TETHERING</t>
  </si>
  <si>
    <t>GOBP_NEGATIVE_REGULATION_OF_DNA_TEMPLATED_DNA_REPLICATION</t>
  </si>
  <si>
    <t>GOBP_ANDROGEN_BIOSYNTHETIC_PROCESS</t>
  </si>
  <si>
    <t>GOBP_CELLULAR_RESPONSE_TO_STARVATION</t>
  </si>
  <si>
    <t>GOBP_REGULATION_OF_ESTABLISHMENT_OR_MAINTENANCE_OF_CELL_POLARITY</t>
  </si>
  <si>
    <t>GOBP_METANEPHRIC_COLLECTING_DUCT_DEVELOPMENT</t>
  </si>
  <si>
    <t>GOBP_LACTATE_TRANSMEMBRANE_TRANSPORT</t>
  </si>
  <si>
    <t>GOBP_REGULATION_OF_ASTROCYTE_ACTIVATION</t>
  </si>
  <si>
    <t>GOBP_POSITIVE_REGULATION_OF_HUMORAL_IMMUNE_RESPONSE</t>
  </si>
  <si>
    <t>GOBP_GASTRULATION</t>
  </si>
  <si>
    <t>GOBP_NEGATIVE_REGULATION_OF_CELL_ACTIVATION</t>
  </si>
  <si>
    <t>GOCC_PROTEASOME_REGULATORY_PARTICLE_BASE_SUBCOMPLEX</t>
  </si>
  <si>
    <t>GOMF_OLIGOSACCHARIDE_BINDING</t>
  </si>
  <si>
    <t>GOBP_NEPHRON_MORPHOGENESIS</t>
  </si>
  <si>
    <t>GOMF_INTERLEUKIN_12_RECEPTOR_BINDING</t>
  </si>
  <si>
    <t>GOBP_TRIPARTITE_REGIONAL_SUBDIVISION</t>
  </si>
  <si>
    <t>GOBP_SEPTUM_PRIMUM_DEVELOPMENT</t>
  </si>
  <si>
    <t>GOBP_CELLULAR_RESPONSE_TO_INCREASED_OXYGEN_LEVELS</t>
  </si>
  <si>
    <t>GOBP_POSITIVE_REGULATION_OF_COA_TRANSFERASE_ACTIVITY</t>
  </si>
  <si>
    <t>GOCC_PROXIMAL_DENDRITE</t>
  </si>
  <si>
    <t>GOMF_POTASSIUM_CHLORIDE_SYMPORTER_ACTIVITY</t>
  </si>
  <si>
    <t>GOBP_POSITIVE_REGULATION_OF_DEPHOSPHORYLATION</t>
  </si>
  <si>
    <t>GOMF_PHOSPHODIESTERASE_I_ACTIVITY</t>
  </si>
  <si>
    <t>GOMF_ALANINE_TRANSMEMBRANE_TRANSPORTER_ACTIVITY</t>
  </si>
  <si>
    <t>GOBP_REGULATION_OF_HISTAMINE_SECRETION_BY_MAST_CELL</t>
  </si>
  <si>
    <t>GOBP_CYTOSKELETON_ORGANIZATION</t>
  </si>
  <si>
    <t>GOBP_REGULATION_OF_POLYSACCHARIDE_METABOLIC_PROCESS</t>
  </si>
  <si>
    <t>GOBP_NEGATIVE_REGULATION_OF_SMOOTH_MUSCLE_CELL_APOPTOTIC_PROCESS</t>
  </si>
  <si>
    <t>GOBP_CORTICOTROPIN_SECRETION</t>
  </si>
  <si>
    <t>GOBP_RESPONSE_TO_SODIUM_ARSENITE</t>
  </si>
  <si>
    <t>GOCC_LAMININ_COMPLEX</t>
  </si>
  <si>
    <t>GOMF_PHOSPHOSERINE_RESIDUE_BINDING</t>
  </si>
  <si>
    <t>GOBP_LYMPHOID_PROGENITOR_CELL_DIFFERENTIATION</t>
  </si>
  <si>
    <t>GOBP_CARDIAC_VENTRICLE_MORPHOGENESIS</t>
  </si>
  <si>
    <t>GOBP_REGULATION_OF_SUPEROXIDE_ANION_GENERATION</t>
  </si>
  <si>
    <t>GOBP_OBSERVATIONAL_LEARNING</t>
  </si>
  <si>
    <t>GOBP_NEGATIVE_REGULATION_OF_PROTEIN_LOCALIZATION_TO_CELL_SURFACE</t>
  </si>
  <si>
    <t>GOCC_SUPRAMOLECULAR_POLYMER</t>
  </si>
  <si>
    <t>GOCC_GLYCOPROTEIN_IB_IX_V_COMPLEX</t>
  </si>
  <si>
    <t>GOMF_PROTEIN_ARGININE_OMEGA_N_MONOMETHYLTRANSFERASE_ACTIVITY</t>
  </si>
  <si>
    <t>GOBP_LOBAR_BRONCHUS_DEVELOPMENT</t>
  </si>
  <si>
    <t>GOBP_POSITIVE_REGULATION_OF_LIPASE_ACTIVITY</t>
  </si>
  <si>
    <t>GOBP_RESPIRATORY_SYSTEM_DEVELOPMENT</t>
  </si>
  <si>
    <t>GOBP_CELLULAR_RESPONSE_TO_INSULIN_LIKE_GROWTH_FACTOR_STIMULUS</t>
  </si>
  <si>
    <t>GOBP_NEGATIVE_REGULATION_OF_SYSTEMIC_ARTERIAL_BLOOD_PRESSURE</t>
  </si>
  <si>
    <t>GOBP_COTRANSLATIONAL_PROTEIN_TARGETING_TO_MEMBRANE</t>
  </si>
  <si>
    <t>GOBP_REGULATION_OF_DNA_LIGATION</t>
  </si>
  <si>
    <t>GOMF_LIPOPOLYSACCHARIDE_IMMUNE_RECEPTOR_ACTIVITY</t>
  </si>
  <si>
    <t>GOBP_CORPUS_CALLOSUM_MORPHOGENESIS</t>
  </si>
  <si>
    <t>GOBP_MACROPHAGE_ACTIVATION</t>
  </si>
  <si>
    <t>GOBP_REGULATION_OF_ANTIGEN_RECEPTOR_MEDIATED_SIGNALING_PATHWAY</t>
  </si>
  <si>
    <t>GOBP_ACTIVATION_OF_MEIOSIS</t>
  </si>
  <si>
    <t>GOBP_RESPONSE_TO_AMINO_ACID_STARVATION</t>
  </si>
  <si>
    <t>GOBP_REGULATION_OF_T_CELL_DIFFERENTIATION_IN_THYMUS</t>
  </si>
  <si>
    <t>GOBP_UBIQUITIN_DEPENDENT_SMAD_PROTEIN_CATABOLIC_PROCESS</t>
  </si>
  <si>
    <t>GOBP_REGULATION_OF_PHOSPHOLIPASE_A2_ACTIVITY</t>
  </si>
  <si>
    <t>GOBP_TRUNK_SEGMENTATION</t>
  </si>
  <si>
    <t>GOBP_G_PROTEIN_COUPLED_PURINERGIC_NUCLEOTIDE_RECEPTOR_SIGNALING_PATHWAY</t>
  </si>
  <si>
    <t>GOBP_GAMMA_AMINOBUTYRIC_ACID_IMPORT</t>
  </si>
  <si>
    <t>GOCC_BOX_C_D_RNP_COMPLEX</t>
  </si>
  <si>
    <t>GOMF_G_PROTEIN_COUPLED_PURINERGIC_NUCLEOTIDE_RECEPTOR_ACTIVITY</t>
  </si>
  <si>
    <t>GOBP_REGULATION_OF_LIPID_TRANSPORTER_ACTIVITY</t>
  </si>
  <si>
    <t>GOMF_HISTONE_THREONINE_KINASE_ACTIVITY</t>
  </si>
  <si>
    <t>GOBP_TRANSLATIONAL_TERMINATION</t>
  </si>
  <si>
    <t>GOBP_ENDOTHELIAL_CELL_CHEMOTAXIS</t>
  </si>
  <si>
    <t>GOBP_POSITIVE_REGULATION_OF_HEART_RATE</t>
  </si>
  <si>
    <t>GOMF_PROTEIN_KINASE_ACTIVITY</t>
  </si>
  <si>
    <t>GOBP_POSITIVE_REGULATION_OF_PRODUCTION_OF_MOLECULAR_MEDIATOR_OF_IMMUNE_RESPONSE</t>
  </si>
  <si>
    <t>GOBP_INTESTINAL_STEM_CELL_HOMEOSTASIS</t>
  </si>
  <si>
    <t>GOBP_NEURON_FATE_COMMITMENT</t>
  </si>
  <si>
    <t>GOBP_NEGATIVE_REGULATION_OF_SIGNAL_TRANSDUCTION_IN_ABSENCE_OF_LIGAND</t>
  </si>
  <si>
    <t>GOBP_MESONEPHROS_DEVELOPMENT</t>
  </si>
  <si>
    <t>GOBP_REGULATION_OF_VASCULAR_WOUND_HEALING</t>
  </si>
  <si>
    <t>GOBP_POSITIVE_REGULATION_OF_FIBROBLAST_MIGRATION</t>
  </si>
  <si>
    <t>GOBP_FUSED_ANTRUM_STAGE</t>
  </si>
  <si>
    <t>GOMF_TESTOSTERONE_DEHYDROGENASE_NAD_P_ACTIVITY</t>
  </si>
  <si>
    <t>GOMF_THIOLESTER_HYDROLASE_ACTIVITY</t>
  </si>
  <si>
    <t>GOBP_REGULATION_OF_LIPOPROTEIN_LIPASE_ACTIVITY</t>
  </si>
  <si>
    <t>GOMF_VOLTAGE_GATED_POTASSIUM_CHANNEL_ACTIVITY_INVOLVED_IN_VENTRICULAR_CARDIAC_MUSCLE_CELL_ACTION_POTENTIAL_REPOLARIZATION</t>
  </si>
  <si>
    <t>GOBP_REGULATION_OF_CATECHOLAMINE_UPTAKE_INVOLVED_IN_SYNAPTIC_TRANSMISSION</t>
  </si>
  <si>
    <t>GOBP_PURINE_NUCLEOSIDE_MONOPHOSPHATE_METABOLIC_PROCESS</t>
  </si>
  <si>
    <t>GOMF_PHOSPHATIDYLINOSITOL_TRISPHOSPHATE_PHOSPHATASE_ACTIVITY</t>
  </si>
  <si>
    <t>GOBP_CARDIAC_NEURAL_CREST_CELL_MIGRATION_INVOLVED_IN_OUTFLOW_TRACT_MORPHOGENESIS</t>
  </si>
  <si>
    <t>GOBP_HOMOPHILIC_CELL_ADHESION_VIA_PLASMA_MEMBRANE_ADHESION_MOLECULES</t>
  </si>
  <si>
    <t>GOBP_ANTIGEN_PROCESSING_AND_PRESENTATION_OF_EXOGENOUS_PEPTIDE_ANTIGEN_VIA_MHC_CLASS_II</t>
  </si>
  <si>
    <t>GOBP_RNA_IMPORT_INTO_MITOCHONDRION</t>
  </si>
  <si>
    <t>GOBP_XYLULOSE_5_PHOSPHATE_METABOLIC_PROCESS</t>
  </si>
  <si>
    <t>GOBP_KERATINOCYTE_MIGRATION</t>
  </si>
  <si>
    <t>GOBP_DETERMINATION_OF_DIGESTIVE_TRACT_LEFT_RIGHT_ASYMMETRY</t>
  </si>
  <si>
    <t>GOMF_METALLOENDOPEPTIDASE_ACTIVITY</t>
  </si>
  <si>
    <t>GOMF_CHOLINE_TRANSMEMBRANE_TRANSPORTER_ACTIVITY</t>
  </si>
  <si>
    <t>GOMF_DNA_INSERTION_OR_DELETION_BINDING</t>
  </si>
  <si>
    <t>GOBP_PRODUCTION_OF_MOLECULAR_MEDIATOR_INVOLVED_IN_INFLAMMATORY_RESPONSE</t>
  </si>
  <si>
    <t>GOBP_NEGATIVE_REGULATION_OF_CELL_SUBSTRATE_ADHESION</t>
  </si>
  <si>
    <t>GOBP_NEGATIVE_REGULATION_OF_EPITHELIAL_CELL_PROLIFERATION</t>
  </si>
  <si>
    <t>GOBP_POSITIVE_REGULATION_OF_TRIGLYCERIDE_METABOLIC_PROCESS</t>
  </si>
  <si>
    <t>GOBP_REGULATION_OF_MEMBRANE_REPOLARIZATION_DURING_VENTRICULAR_CARDIAC_MUSCLE_CELL_ACTION_POTENTIAL</t>
  </si>
  <si>
    <t>GOMF_HYDROPEROXY_ICOSATETRAENOATE_DEHYDRATASE_ACTIVITY</t>
  </si>
  <si>
    <t>GOBP_SNRNA_TRANSPORT</t>
  </si>
  <si>
    <t>GOBP_NEGATIVE_REGULATION_OF_BONE_MINERALIZATION</t>
  </si>
  <si>
    <t>GOBP_TRANSFORMING_GROWTH_FACTOR_BETA1_PRODUCTION</t>
  </si>
  <si>
    <t>GOMF_FUCOSE_BINDING</t>
  </si>
  <si>
    <t>GOCC_BOX_H_ACA_TELOMERASE_RNP_COMPLEX</t>
  </si>
  <si>
    <t>GOBP_NEGATIVE_REGULATION_OF_NATURAL_KILLER_CELL_MEDIATED_IMMUNITY</t>
  </si>
  <si>
    <t>GOBP_PURINE_NUCLEOBASE_BIOSYNTHETIC_PROCESS</t>
  </si>
  <si>
    <t>GOBP_REGULATION_OF_MEMBRANE_REPOLARIZATION</t>
  </si>
  <si>
    <t>GOBP_SEX_DIFFERENTIATION</t>
  </si>
  <si>
    <t>GOBP_POSITIVE_REGULATION_OF_INTERFERON_ALPHA_PRODUCTION</t>
  </si>
  <si>
    <t>GOBP_ALCOHOL_CATABOLIC_PROCESS</t>
  </si>
  <si>
    <t>GOCC_CTF18_RFC_LIKE_COMPLEX</t>
  </si>
  <si>
    <t>GOBP_REGULATION_OF_STRESS_GRANULE_ASSEMBLY</t>
  </si>
  <si>
    <t>GOBP_LATE_ENDOSOME_TO_VACUOLE_TRANSPORT</t>
  </si>
  <si>
    <t>GOCC_CYTOLYTIC_GRANULE</t>
  </si>
  <si>
    <t>GOMF_PROTEIN_PHOSPHATASE_BINDING</t>
  </si>
  <si>
    <t>GOBP_ATRIOVENTRICULAR_CANAL_DEVELOPMENT</t>
  </si>
  <si>
    <t>GOBP_NEGATIVE_REGULATION_OF_ASTROCYTE_DIFFERENTIATION</t>
  </si>
  <si>
    <t>GOBP_ACTIVATION_OF_TRANSMEMBRANE_RECEPTOR_PROTEIN_TYROSINE_KINASE_ACTIVITY</t>
  </si>
  <si>
    <t>GOBP_GLUTAMINE_METABOLIC_PROCESS</t>
  </si>
  <si>
    <t>GOMF_ACTININ_BINDING</t>
  </si>
  <si>
    <t>GOBP_POLYAMINE_TRANSPORT</t>
  </si>
  <si>
    <t>GOBP_HETEROTYPIC_CELL_CELL_ADHESION</t>
  </si>
  <si>
    <t>GOMF_PROTEIN_CONTAINING_COMPLEX_BINDING</t>
  </si>
  <si>
    <t>GOBP_TAIL_ANCHORED_MEMBRANE_PROTEIN_INSERTION_INTO_ER_MEMBRANE</t>
  </si>
  <si>
    <t>GOBP_ALKALOID_METABOLIC_PROCESS</t>
  </si>
  <si>
    <t>GOBP_MULTICELLULAR_ORGANISM_GROWTH</t>
  </si>
  <si>
    <t>GOBP_MAMMARY_GLAND_MORPHOGENESIS</t>
  </si>
  <si>
    <t>GOBP_ESTABLISHMENT_OF_PROTEIN_LOCALIZATION_TO_ENDOPLASMIC_RETICULUM</t>
  </si>
  <si>
    <t>GOCC_BRUSH_BORDER</t>
  </si>
  <si>
    <t>GOBP_POSITIVE_REGULATION_OF_EPITHELIAL_CELL_DIFFERENTIATION_INVOLVED_IN_KIDNEY_DEVELOPMENT</t>
  </si>
  <si>
    <t>GOBP_CHOLINE_TRANSPORT</t>
  </si>
  <si>
    <t>GOBP_HEPATIC_STELLATE_CELL_ACTIVATION</t>
  </si>
  <si>
    <t>GOBP_SKELETAL_MUSCLE_CONTRACTION</t>
  </si>
  <si>
    <t>GOBP_OLIGOSACCHARIDE_LIPID_INTERMEDIATE_BIOSYNTHETIC_PROCESS</t>
  </si>
  <si>
    <t>GOBP_REGULATION_OF_MDA_5_SIGNALING_PATHWAY</t>
  </si>
  <si>
    <t>GOBP_REGULATION_OF_CALCIUM_MEDIATED_SIGNALING</t>
  </si>
  <si>
    <t>GOMF_GLUCOSE_BINDING</t>
  </si>
  <si>
    <t>GOBP_ENDOCARDIAL_CUSHION_MORPHOGENESIS</t>
  </si>
  <si>
    <t>GOBP_PYRIMIDINE_NUCLEOSIDE_MONOPHOSPHATE_BIOSYNTHETIC_PROCESS</t>
  </si>
  <si>
    <t>GOBP_MRNA_SPLICE_SITE_SELECTION</t>
  </si>
  <si>
    <t>GOBP_PROTEIN_TARGETING_TO_VACUOLE</t>
  </si>
  <si>
    <t>GOBP_CELL_PROLIFERATION_IN_BONE_MARROW</t>
  </si>
  <si>
    <t>GOMF_PROTEIN_KINASE_C_ACTIVITY</t>
  </si>
  <si>
    <t>GOBP_MICROTUBULE_BASED_TRANSPORT</t>
  </si>
  <si>
    <t>GOBP_MEIOTIC_CELL_CYCLE_PROCESS_INVOLVED_IN_OOCYTE_MATURATION</t>
  </si>
  <si>
    <t>GOBP_REGULATION_OF_CHAPERONE_MEDIATED_AUTOPHAGY</t>
  </si>
  <si>
    <t>GOBP_HYDROGEN_PEROXIDE_METABOLIC_PROCESS</t>
  </si>
  <si>
    <t>GOMF_IGE_BINDING</t>
  </si>
  <si>
    <t>GOMF_L_HISTIDINE_TRANSMEMBRANE_TRANSPORTER_ACTIVITY</t>
  </si>
  <si>
    <t>GOBP_INNER_EAR_RECEPTOR_CELL_DEVELOPMENT</t>
  </si>
  <si>
    <t>GOCC_SECONDARY_LYSOSOME</t>
  </si>
  <si>
    <t>GOBP_NEGATIVE_REGULATION_OF_SPHINGOLIPID_BIOSYNTHETIC_PROCESS</t>
  </si>
  <si>
    <t>GOBP_PREASSEMBLY_OF_GPI_ANCHOR_IN_ER_MEMBRANE</t>
  </si>
  <si>
    <t>GOBP_T_HELPER_1_CELL_CYTOKINE_PRODUCTION</t>
  </si>
  <si>
    <t>GOBP_INNER_CELL_MASS_CELL_DIFFERENTIATION</t>
  </si>
  <si>
    <t>GOBP_MYELOID_DENDRITIC_CELL_ACTIVATION</t>
  </si>
  <si>
    <t>GOMF_ANKYRIN_REPEAT_BINDING</t>
  </si>
  <si>
    <t>GOBP_RESPONSE_TO_MOLECULE_OF_BACTERIAL_ORIGIN</t>
  </si>
  <si>
    <t>GOBP_CARDIAC_VENTRICLE_DEVELOPMENT</t>
  </si>
  <si>
    <t>GOBP_REGULATION_OF_CELL_POPULATION_PROLIFERATION</t>
  </si>
  <si>
    <t>GOBP_POSITIVE_REGULATION_OF_RETINOIC_ACID_RECEPTOR_SIGNALING_PATHWAY</t>
  </si>
  <si>
    <t>GOBP_CEREBROSPINAL_FLUID_CIRCULATION</t>
  </si>
  <si>
    <t>GOMF_INTRAMOLECULAR_OXIDOREDUCTASE_ACTIVITY_TRANSPOSING_C_C_BONDS</t>
  </si>
  <si>
    <t>GOMF_INTERLEUKIN_17_RECEPTOR_ACTIVITY</t>
  </si>
  <si>
    <t>GOMF_PROTEIN_CARRIER_CHAPERONE</t>
  </si>
  <si>
    <t>GOBP_REGULATION_OF_MACROPHAGE_APOPTOTIC_PROCESS</t>
  </si>
  <si>
    <t>GOBP_NEGATIVE_REGULATION_OF_HYDROGEN_PEROXIDE_METABOLIC_PROCESS</t>
  </si>
  <si>
    <t>GOBP_TYPE_III_INTERFERON_PRODUCTION</t>
  </si>
  <si>
    <t>GOBP_MACROPHAGE_COLONY_STIMULATING_FACTOR_SIGNALING_PATHWAY</t>
  </si>
  <si>
    <t>GOBP_REGULATION_OF_RECEPTOR_MEDIATED_ENDOCYTOSIS</t>
  </si>
  <si>
    <t>GOCC_FHF_COMPLEX</t>
  </si>
  <si>
    <t>GOBP_REGULATION_OF_AMINO_ACID_TRANSMEMBRANE_TRANSPORT</t>
  </si>
  <si>
    <t>GOBP_REGULATION_OF_MITOCHONDRIAL_FUSION</t>
  </si>
  <si>
    <t>GOMF_MHC_CLASS_I_PROTEIN_BINDING</t>
  </si>
  <si>
    <t>GOBP_INOSITOL_PHOSPHATE_METABOLIC_PROCESS</t>
  </si>
  <si>
    <t>GOBP_PARKIN_MEDIATED_STIMULATION_OF_MITOPHAGY_IN_RESPONSE_TO_MITOCHONDRIAL_DEPOLARIZATION</t>
  </si>
  <si>
    <t>GOBP_GLANDULAR_EPITHELIAL_CELL_DEVELOPMENT</t>
  </si>
  <si>
    <t>GOBP_POSITIVE_REGULATION_OF_RAC_PROTEIN_SIGNAL_TRANSDUCTION</t>
  </si>
  <si>
    <t>GOBP_ER_ASSOCIATED_MISFOLDED_PROTEIN_CATABOLIC_PROCESS</t>
  </si>
  <si>
    <t>GOBP_REGULATION_OF_OOCYTE_MATURATION</t>
  </si>
  <si>
    <t>GOBP_TONGUE_MORPHOGENESIS</t>
  </si>
  <si>
    <t>GOBP_POSITIVE_REGULATION_OF_PENILE_ERECTION</t>
  </si>
  <si>
    <t>GOBP_POSITIVE_REGULATION_OF_CELL_ADHESION</t>
  </si>
  <si>
    <t>GOBP_AMELOGENESIS</t>
  </si>
  <si>
    <t>GOBP_REGULATION_OF_MICROTUBULE_NUCLEATION</t>
  </si>
  <si>
    <t>GOBP_BIOMINERAL_TISSUE_DEVELOPMENT</t>
  </si>
  <si>
    <t>GOBP_CENTRAL_NERVOUS_SYSTEM_MYELIN_FORMATION</t>
  </si>
  <si>
    <t>GOBP_PURINE_CONTAINING_COMPOUND_CATABOLIC_PROCESS</t>
  </si>
  <si>
    <t>GOBP_REGULATION_OF_DELAYED_RECTIFIER_POTASSIUM_CHANNEL_ACTIVITY</t>
  </si>
  <si>
    <t>GOBP_NEGATIVE_REGULATION_OF_FIBROBLAST_APOPTOTIC_PROCESS</t>
  </si>
  <si>
    <t>GOCC_ANAPHASE_PROMOTING_COMPLEX</t>
  </si>
  <si>
    <t>GOMF_TETRAPYRROLE_BINDING</t>
  </si>
  <si>
    <t>GOMF_FLIPPASE_ACTIVITY</t>
  </si>
  <si>
    <t>GOMF_LIGASE_ACTIVITY_FORMING_CARBON_CARBON_BONDS</t>
  </si>
  <si>
    <t>GOBP_MITOCHONDRIAL_PROTEIN_PROCESSING</t>
  </si>
  <si>
    <t>GOBP_REGULATION_OF_RESPONSE_TO_OSMOTIC_STRESS</t>
  </si>
  <si>
    <t>GOBP_NEGATIVE_REGULATION_OF_CHROMATIN_ORGANIZATION</t>
  </si>
  <si>
    <t>GOBP_PYRIMIDINE_DEOXYRIBONUCLEOSIDE_TRIPHOSPHATE_METABOLIC_PROCESS</t>
  </si>
  <si>
    <t>GOBP_REGULATION_OF_DEFENSE_RESPONSE_TO_FUNGUS</t>
  </si>
  <si>
    <t>GOBP_PROSTANOID_METABOLIC_PROCESS</t>
  </si>
  <si>
    <t>GOBP_CORTICAL_ACTIN_CYTOSKELETON_ORGANIZATION</t>
  </si>
  <si>
    <t>GOBP_POSITIVE_REGULATION_OF_CATECHOLAMINE_SECRETION</t>
  </si>
  <si>
    <t>GOBP_NEGATIVE_REGULATION_OF_TOLL_LIKE_RECEPTOR_SIGNALING_PATHWAY</t>
  </si>
  <si>
    <t>GOBP_POSITIVE_REGULATION_OF_ALPHA_BETA_T_CELL_DIFFERENTIATION</t>
  </si>
  <si>
    <t>GOBP_TOLERANCE_INDUCTION_TO_SELF_ANTIGEN</t>
  </si>
  <si>
    <t>GOBP_CELL_VOLUME_HOMEOSTASIS</t>
  </si>
  <si>
    <t>GOBP_REGULATION_OF_ALKALINE_PHOSPHATASE_ACTIVITY</t>
  </si>
  <si>
    <t>GOBP_REGULATION_OF_T_CELL_CHEMOTAXIS</t>
  </si>
  <si>
    <t>GOBP_PERIPHERAL_NERVOUS_SYSTEM_NEURON_DIFFERENTIATION</t>
  </si>
  <si>
    <t>GOBP_REGULATION_OF_SMALL_GTPASE_MEDIATED_SIGNAL_TRANSDUCTION</t>
  </si>
  <si>
    <t>GOBP_ESTABLISHMENT_OF_BLOOD_BRAIN_BARRIER</t>
  </si>
  <si>
    <t>GOBP_VASCULAR_ASSOCIATED_SMOOTH_MUSCLE_CELL_MIGRATION</t>
  </si>
  <si>
    <t>GOCC_VARICOSITY</t>
  </si>
  <si>
    <t>GOCC_EXTRINSIC_COMPONENT_OF_SYNAPTIC_MEMBRANE</t>
  </si>
  <si>
    <t>GOMF_N_N_DIMETHYLANILINE_MONOOXYGENASE_ACTIVITY</t>
  </si>
  <si>
    <t>GOMF_RNA_2_O_METHYLTRANSFERASE_ACTIVITY</t>
  </si>
  <si>
    <t>GOBP_NEGATIVE_REGULATION_OF_LEUKOCYTE_APOPTOTIC_PROCESS</t>
  </si>
  <si>
    <t>GOMF_ACYLTRANSFERASE_ACTIVITY</t>
  </si>
  <si>
    <t>GOBP_REGULATION_OF_PERK_MEDIATED_UNFOLDED_PROTEIN_RESPONSE</t>
  </si>
  <si>
    <t>GOBP_BASE_EXCISION_REPAIR</t>
  </si>
  <si>
    <t>GOCC_SEX_CHROMATIN</t>
  </si>
  <si>
    <t>GOBP_NEGATIVE_REGULATION_OF_BICELLULAR_TIGHT_JUNCTION_ASSEMBLY</t>
  </si>
  <si>
    <t>GOBP_ADRENAL_GLAND_DEVELOPMENT</t>
  </si>
  <si>
    <t>GOCC_MHC_CLASS_I_PROTEIN_COMPLEX</t>
  </si>
  <si>
    <t>GOBP_TRNA_THIO_MODIFICATION</t>
  </si>
  <si>
    <t>GOBP_LEYDIG_CELL_DIFFERENTIATION</t>
  </si>
  <si>
    <t>GOBP_VIRAL_LIFE_CYCLE</t>
  </si>
  <si>
    <t>GOBP_VESICLE_CYTOSKELETAL_TRAFFICKING</t>
  </si>
  <si>
    <t>GOBP_DEFENSE_RESPONSE_TO_SYMBIONT</t>
  </si>
  <si>
    <t>GOBP_REGULATION_OF_GLIAL_CELL_APOPTOTIC_PROCESS</t>
  </si>
  <si>
    <t>GOBP_REGULATION_OF_MESODERM_DEVELOPMENT</t>
  </si>
  <si>
    <t>GOBP_NEGATIVE_REGULATION_OF_TRANSFERASE_ACTIVITY</t>
  </si>
  <si>
    <t>GOBP_MEMBRANE_RAFT_ORGANIZATION</t>
  </si>
  <si>
    <t>GOMF_BETA_N_ACETYLHEXOSAMINIDASE_ACTIVITY</t>
  </si>
  <si>
    <t>GOBP_REGULATION_OF_DNA_BINDING_TRANSCRIPTION_FACTOR_ACTIVITY</t>
  </si>
  <si>
    <t>GOBP_MEIOTIC_CELL_CYCLE_PHASE_TRANSITION</t>
  </si>
  <si>
    <t>GOBP_COPPER_ION_IMPORT</t>
  </si>
  <si>
    <t>GOBP_POSITIVE_REGULATION_OF_TRANSLATION_IN_RESPONSE_TO_ENDOPLASMIC_RETICULUM_STRESS</t>
  </si>
  <si>
    <t>GOMF_OLFACTORY_RECEPTOR_ACTIVITY</t>
  </si>
  <si>
    <t>GOBP_OSTEOCLAST_DIFFERENTIATION</t>
  </si>
  <si>
    <t>GOBP_PRIMITIVE_STREAK_FORMATION</t>
  </si>
  <si>
    <t>GOCC_BASEMENT_MEMBRANE_COLLAGEN_TRIMER</t>
  </si>
  <si>
    <t>GOMF_HYALURONIC_ACID_BINDING</t>
  </si>
  <si>
    <t>GOBP_REGULATION_OF_ANTIGEN_PROCESSING_AND_PRESENTATION_OF_PEPTIDE_OR_POLYSACCHARIDE_ANTIGEN_VIA_MHC_CLASS_II</t>
  </si>
  <si>
    <t>GOBP_TYROSINE_PHOSPHORYLATION_OF_STAT_PROTEIN</t>
  </si>
  <si>
    <t>GOBP_REGULATION_OF_PENTOSE_PHOSPHATE_SHUNT</t>
  </si>
  <si>
    <t>GOBP_REGULATION_OF_VACUOLE_ORGANIZATION</t>
  </si>
  <si>
    <t>GOBP_ADHERENS_JUNCTION_ORGANIZATION</t>
  </si>
  <si>
    <t>GOCC_CILIARY_ROOTLET</t>
  </si>
  <si>
    <t>GOBP_INSULIN_LIKE_GROWTH_FACTOR_RECEPTOR_SIGNALING_PATHWAY</t>
  </si>
  <si>
    <t>GOBP_FACE_MORPHOGENESIS</t>
  </si>
  <si>
    <t>GOBP_PROTEIN_K6_LINKED_UBIQUITINATION</t>
  </si>
  <si>
    <t>GOMF_UNMETHYLATED_CPG_BINDING</t>
  </si>
  <si>
    <t>GOBP_NEGATIVE_REGULATION_OF_ENDOPLASMIC_RETICULUM_UNFOLDED_PROTEIN_RESPONSE</t>
  </si>
  <si>
    <t>GOBP_REGULATION_OF_PLATELET_DERIVED_GROWTH_FACTOR_RECEPTOR_ALPHA_SIGNALING_PATHWAY</t>
  </si>
  <si>
    <t>GOBP_DETOXIFICATION_OF_INORGANIC_COMPOUND</t>
  </si>
  <si>
    <t>GOBP_GLUTAMINE_TRANSPORT</t>
  </si>
  <si>
    <t>GOBP_CENTROMERIC_SISTER_CHROMATID_COHESION</t>
  </si>
  <si>
    <t>GOBP_POSITIVE_REGULATION_OF_COLD_INDUCED_THERMOGENESIS</t>
  </si>
  <si>
    <t>GOMF_L_GLUTAMINE_TRANSMEMBRANE_TRANSPORTER_ACTIVITY</t>
  </si>
  <si>
    <t>GOBP_MITOCHONDRIAL_TRNA_PROCESSING</t>
  </si>
  <si>
    <t>GOCC_SPERM_MIDPIECE</t>
  </si>
  <si>
    <t>GOCC_PROTEIN_PHOSPHATASE_4_COMPLEX</t>
  </si>
  <si>
    <t>GOBP_NEURAL_TUBE_FORMATION</t>
  </si>
  <si>
    <t>GOBP_GRANULOCYTE_ACTIVATION</t>
  </si>
  <si>
    <t>GOBP_REGULATION_OF_PROTEIN_DEUBIQUITINATION</t>
  </si>
  <si>
    <t>GOCC_MPP7_DLG1_LIN7_COMPLEX</t>
  </si>
  <si>
    <t>GOBP_CELL_PROLIFERATION_IN_FOREBRAIN</t>
  </si>
  <si>
    <t>GOBP_IRIS_MORPHOGENESIS</t>
  </si>
  <si>
    <t>GOBP_REGULATION_OF_LIPID_KINASE_ACTIVITY</t>
  </si>
  <si>
    <t>GOBP_LUNG_EPITHELIUM_DEVELOPMENT</t>
  </si>
  <si>
    <t>GOBP_REGULATION_OF_TRANSCRIPTION_FROM_RNA_POLYMERASE_II_PROMOTER_IN_RESPONSE_TO_HYPOXIA</t>
  </si>
  <si>
    <t>GOCC_JUNCTIONAL_SARCOPLASMIC_RETICULUM_MEMBRANE</t>
  </si>
  <si>
    <t>GOBP_POSITIVE_REGULATION_OF_IMMUNOGLOBULIN_PRODUCTION</t>
  </si>
  <si>
    <t>GOBP_RESPONSE_TO_LAMINAR_FLUID_SHEAR_STRESS</t>
  </si>
  <si>
    <t>GOBP_REGULATION_OF_KERATINOCYTE_MIGRATION</t>
  </si>
  <si>
    <t>GOBP_CATECHOLAMINE_UPTAKE_INVOLVED_IN_SYNAPTIC_TRANSMISSION</t>
  </si>
  <si>
    <t>GOBP_POSITIVE_REGULATION_OF_CELL_CYCLE_G1_S_PHASE_TRANSITION</t>
  </si>
  <si>
    <t>GOBP_POSITIVE_REGULATION_OF_BLOOD_VESSEL_ENDOTHELIAL_CELL_PROLIFERATION_INVOLVED_IN_SPROUTING_ANGIOGENESIS</t>
  </si>
  <si>
    <t>GOCC_MEIOTIC_COHESIN_COMPLEX</t>
  </si>
  <si>
    <t>GOMF_POLYSACCHARIDE_BINDING</t>
  </si>
  <si>
    <t>GOMF_MEMBRANE_INSERTASE_ACTIVITY</t>
  </si>
  <si>
    <t>GOBP_VESICLE_TARGETING_ROUGH_ER_TO_CIS_GOLGI</t>
  </si>
  <si>
    <t>GOMF_NUCLEOSIDE_BINDING</t>
  </si>
  <si>
    <t>GOMF_CYCLOHYDROLASE_ACTIVITY</t>
  </si>
  <si>
    <t>GOBP_MITRAL_VALVE_DEVELOPMENT</t>
  </si>
  <si>
    <t>GOBP_NEGATIVE_REGULATION_OF_HISTONE_DEACETYLATION</t>
  </si>
  <si>
    <t>GOBP_NEGATIVE_REGULATION_OF_MACROPHAGE_DIFFERENTIATION</t>
  </si>
  <si>
    <t>GOBP_VIRAL_TRANSLATION</t>
  </si>
  <si>
    <t>GOBP_ANTERIOR_POSTERIOR_PATTERN_SPECIFICATION</t>
  </si>
  <si>
    <t>GOBP_CELLULAR_RESPONSE_TO_UV_B</t>
  </si>
  <si>
    <t>GOBP_POSITIVE_REGULATION_OF_ATPASE_COUPLED_CALCIUM_TRANSMEMBRANE_TRANSPORTER_ACTIVITY</t>
  </si>
  <si>
    <t>GOBP_POSITIVE_REGULATION_OF_INOSITOL_TRISPHOSPHATE_BIOSYNTHETIC_PROCESS</t>
  </si>
  <si>
    <t>GOMF_ANGIOTENSIN_RECEPTOR_ACTIVITY</t>
  </si>
  <si>
    <t>GOBP_RNA_POLYMERASE_I_PREINITIATION_COMPLEX_ASSEMBLY</t>
  </si>
  <si>
    <t>GOBP_THYMUS_DEVELOPMENT</t>
  </si>
  <si>
    <t>GOBP_CORONARY_VASCULATURE_DEVELOPMENT</t>
  </si>
  <si>
    <t>GOBP_NEGATIVE_REGULATION_OF_CELL_CHEMOTAXIS_TO_FIBROBLAST_GROWTH_FACTOR</t>
  </si>
  <si>
    <t>GOBP_POSITIVE_REGULATION_OF_JUN_KINASE_ACTIVITY</t>
  </si>
  <si>
    <t>GOBP_PYRIDINE_CONTAINING_COMPOUND_CATABOLIC_PROCESS</t>
  </si>
  <si>
    <t>GOBP_REGULATION_OF_SYNAPSE_STRUCTURAL_PLASTICITY</t>
  </si>
  <si>
    <t>GOBP_MACROAUTOPHAGY</t>
  </si>
  <si>
    <t>GOMF_STRUCTURAL_CONSTITUENT_OF_SKIN_EPIDERMIS</t>
  </si>
  <si>
    <t>GOBP_APOPTOTIC_DNA_FRAGMENTATION</t>
  </si>
  <si>
    <t>GOBP_GLYCOSYLCERAMIDE_BIOSYNTHETIC_PROCESS</t>
  </si>
  <si>
    <t>GOBP_RESPONSE_TO_MERCURY_ION</t>
  </si>
  <si>
    <t>GOCC_CUL4A_RING_E3_UBIQUITIN_LIGASE_COMPLEX</t>
  </si>
  <si>
    <t>GOCC_BLEB</t>
  </si>
  <si>
    <t>GOMF_LIPOPOLYSACCHARIDE_BINDING</t>
  </si>
  <si>
    <t>GOBP_NEGATIVE_REGULATION_OF_MYOBLAST_DIFFERENTIATION</t>
  </si>
  <si>
    <t>GOBP_EPITHELIAL_STRUCTURE_MAINTENANCE</t>
  </si>
  <si>
    <t>GOBP_LEUCINE_TRANSPORT</t>
  </si>
  <si>
    <t>GOCC_H4_H2A_HISTONE_ACETYLTRANSFERASE_COMPLEX</t>
  </si>
  <si>
    <t>GOBP_HEART_VALVE_MORPHOGENESIS</t>
  </si>
  <si>
    <t>GOBP_REGULATION_OF_PEPTIDASE_ACTIVITY</t>
  </si>
  <si>
    <t>GOBP_VASCULAR_ENDOTHELIAL_GROWTH_FACTOR_PRODUCTION</t>
  </si>
  <si>
    <t>GOBP_MEIOSIS_II_CELL_CYCLE_PROCESS</t>
  </si>
  <si>
    <t>GOBP_PROSTATE_GLAND_DEVELOPMENT</t>
  </si>
  <si>
    <t>GOMF_NUCLEAR_VITAMIN_D_RECEPTOR_BINDING</t>
  </si>
  <si>
    <t>GOBP_REGULATION_OF_CELL_FATE_COMMITMENT</t>
  </si>
  <si>
    <t>GOBP_PREPULSE_INHIBITION</t>
  </si>
  <si>
    <t>GOBP_KINETOCHORE_ORGANIZATION</t>
  </si>
  <si>
    <t>GOBP_REGULATION_OF_ATTACHMENT_OF_MITOTIC_SPINDLE_MICROTUBULES_TO_KINETOCHORE</t>
  </si>
  <si>
    <t>GOMF_PHOSPHATIDYLSERINE_1_ACYLHYDROLASE_ACTIVITY</t>
  </si>
  <si>
    <t>GOMF_MELANOCORTIN_RECEPTOR_ACTIVITY</t>
  </si>
  <si>
    <t>GOCC_EXTRINSIC_COMPONENT_OF_MITOCHONDRIAL_INNER_MEMBRANE</t>
  </si>
  <si>
    <t>GOBP_PROTEIN_HEXAMERIZATION</t>
  </si>
  <si>
    <t>GOBP_MACROPHAGE_MIGRATION</t>
  </si>
  <si>
    <t>GOBP_APOPTOTIC_PROCESS_INVOLVED_IN_DEVELOPMENT</t>
  </si>
  <si>
    <t>GOBP_ACTIN_FILAMENT_REORGANIZATION</t>
  </si>
  <si>
    <t>GOBP_BLOOD_COAGULATION_INTRINSIC_PATHWAY</t>
  </si>
  <si>
    <t>GOCC_PHAGOPHORE_ASSEMBLY_SITE</t>
  </si>
  <si>
    <t>GOBP_DUCTUS_ARTERIOSUS_CLOSURE</t>
  </si>
  <si>
    <t>GOMF_NON_MEMBRANE_SPANNING_PROTEIN_TYROSINE_KINASE_ACTIVITY</t>
  </si>
  <si>
    <t>GOBP_BRANCHING_INVOLVED_IN_BLOOD_VESSEL_MORPHOGENESIS</t>
  </si>
  <si>
    <t>GOBP_ENDOCARDIUM_DEVELOPMENT</t>
  </si>
  <si>
    <t>GOBP_POSITIVE_REGULATION_OF_HEMOGLOBIN_BIOSYNTHETIC_PROCESS</t>
  </si>
  <si>
    <t>GOBP_POSITIVE_REGULATION_OF_MEIOTIC_CELL_CYCLE</t>
  </si>
  <si>
    <t>GOCC_ATAC_COMPLEX</t>
  </si>
  <si>
    <t>GOMF_CALCIUM_ACTIVATED_POTASSIUM_CHANNEL_ACTIVITY</t>
  </si>
  <si>
    <t>GOMF_S_METHYLTRANSFERASE_ACTIVITY</t>
  </si>
  <si>
    <t>GOBP_CELLULAR_RESPONSE_TO_IRON_ION</t>
  </si>
  <si>
    <t>GOBP_SPINDLE_ASSEMBLY_INVOLVED_IN_FEMALE_MEIOSIS</t>
  </si>
  <si>
    <t>GOBP_TOXIN_METABOLIC_PROCESS</t>
  </si>
  <si>
    <t>GOBP_REGULATION_OF_STRIATED_MUSCLE_TISSUE_DEVELOPMENT</t>
  </si>
  <si>
    <t>GOBP_RESPONSE_TO_GROWTH_HORMONE</t>
  </si>
  <si>
    <t>GOBP_POSITIVE_REGULATION_OF_CARDIAC_EPITHELIAL_TO_MESENCHYMAL_TRANSITION</t>
  </si>
  <si>
    <t>GOBP_POSITIVE_REGULATION_OF_EXTRINSIC_APOPTOTIC_SIGNALING_PATHWAY</t>
  </si>
  <si>
    <t>GOCC_MANNOSYLTRANSFERASE_COMPLEX</t>
  </si>
  <si>
    <t>GOMF_TOXIC_SUBSTANCE_BINDING</t>
  </si>
  <si>
    <t>GOBP_HEART_VALVE_DEVELOPMENT</t>
  </si>
  <si>
    <t>GOBP_ALDITOL_BIOSYNTHETIC_PROCESS</t>
  </si>
  <si>
    <t>GOBP_MITOCHONDRIAL_TRANSCRIPTION</t>
  </si>
  <si>
    <t>GOBP_NEGATIVE_REGULATION_OF_VIRAL_GENOME_REPLICATION</t>
  </si>
  <si>
    <t>GOCC_RNA_POLYMERASE_II_CORE_COMPLEX</t>
  </si>
  <si>
    <t>GOBP_COLLAGEN_CATABOLIC_PROCESS</t>
  </si>
  <si>
    <t>GOBP_URETER_DEVELOPMENT</t>
  </si>
  <si>
    <t>GOBP_CONNECTIVE_TISSUE_REPLACEMENT_INVOLVED_IN_INFLAMMATORY_RESPONSE_WOUND_HEALING</t>
  </si>
  <si>
    <t>GOBP_CHOLESTEROL_CATABOLIC_PROCESS</t>
  </si>
  <si>
    <t>GOBP_VESICLE_COATING</t>
  </si>
  <si>
    <t>GOBP_GONADOTROPIN_SECRETION</t>
  </si>
  <si>
    <t>GOBP_POSITIVE_REGULATION_OF_PEPTIDYL_SERINE_PHOSPHORYLATION</t>
  </si>
  <si>
    <t>GOBP_MOTOR_NEURON_APOPTOTIC_PROCESS</t>
  </si>
  <si>
    <t>GOBP_NEUTROPHIL_ACTIVATION_INVOLVED_IN_IMMUNE_RESPONSE</t>
  </si>
  <si>
    <t>GOBP_ISOPENTENYL_DIPHOSPHATE_BIOSYNTHETIC_PROCESS</t>
  </si>
  <si>
    <t>GOBP_NEGATIVE_REGULATION_OF_NATURAL_KILLER_CELL_ACTIVATION</t>
  </si>
  <si>
    <t>GOBP_REGULATION_OF_PEROXISOME_PROLIFERATOR_ACTIVATED_RECEPTOR_SIGNALING_PATHWAY</t>
  </si>
  <si>
    <t>GOBP_NEGATIVE_REGULATION_OF_BONE_REMODELING</t>
  </si>
  <si>
    <t>GOMF_DYNACTIN_BINDING</t>
  </si>
  <si>
    <t>GOCC_LAMIN_FILAMENT</t>
  </si>
  <si>
    <t>GOBP_RAC_PROTEIN_SIGNAL_TRANSDUCTION</t>
  </si>
  <si>
    <t>GOBP_KINETOCHORE_ASSEMBLY</t>
  </si>
  <si>
    <t>GOBP_POSITIVE_REGULATION_OF_CONNECTIVE_TISSUE_REPLACEMENT</t>
  </si>
  <si>
    <t>GOMF_COLLAGEN_RECEPTOR_ACTIVITY</t>
  </si>
  <si>
    <t>GOBP_ENDOSOME_TO_LYSOSOME_TRANSPORT_VIA_MULTIVESICULAR_BODY_SORTING_PATHWAY</t>
  </si>
  <si>
    <t>GOBP_HARD_PALATE_DEVELOPMENT</t>
  </si>
  <si>
    <t>GOBP_REGULATION_OF_DENDRITIC_CELL_CHEMOTAXIS</t>
  </si>
  <si>
    <t>GOBP_COLLATERAL_SPROUTING_IN_ABSENCE_OF_INJURY</t>
  </si>
  <si>
    <t>GOMF_GLYCOLIPID_MANNOSYLTRANSFERASE_ACTIVITY</t>
  </si>
  <si>
    <t>GOBP_POSITIVE_REGULATION_OF_CELL_DIFFERENTIATION</t>
  </si>
  <si>
    <t>GOBP_METANEPHRIC_GLOMERULUS_DEVELOPMENT</t>
  </si>
  <si>
    <t>GOBP_UDP_GLUCOSE_METABOLIC_PROCESS</t>
  </si>
  <si>
    <t>GOBP_RIBOSOME_ASSEMBLY</t>
  </si>
  <si>
    <t>GOBP_IRON_SULFUR_CLUSTER_ASSEMBLY</t>
  </si>
  <si>
    <t>GOBP_CELLULAR_RESPONSE_TO_HYDROGEN_PEROXIDE</t>
  </si>
  <si>
    <t>GOBP_VACUOLAR_LOCALIZATION</t>
  </si>
  <si>
    <t>GOBP_SKIN_EPIDERMIS_DEVELOPMENT</t>
  </si>
  <si>
    <t>GOBP_MEIOTIC_CYTOKINESIS</t>
  </si>
  <si>
    <t>GOBP_NEUROTRANSMITTER_REUPTAKE</t>
  </si>
  <si>
    <t>GOBP_FORELIMB_MORPHOGENESIS</t>
  </si>
  <si>
    <t>GOMF_PROTEIN_LYSINE_DEACETYLASE_ACTIVITY</t>
  </si>
  <si>
    <t>GOBP_REPLICATION_BORN_DOUBLE_STRAND_BREAK_REPAIR_VIA_SISTER_CHROMATID_EXCHANGE</t>
  </si>
  <si>
    <t>GOBP_CRANIAL_NERVE_FORMATION</t>
  </si>
  <si>
    <t>GOBP_POSITIVE_T_CELL_SELECTION</t>
  </si>
  <si>
    <t>GOCC_SCAR_COMPLEX</t>
  </si>
  <si>
    <t>GOBP_VASCULAR_ENDOTHELIAL_GROWTH_FACTOR_RECEPTOR_SIGNALING_PATHWAY</t>
  </si>
  <si>
    <t>GOBP_BRANCHED_CHAIN_AMINO_ACID_CATABOLIC_PROCESS</t>
  </si>
  <si>
    <t>GOBP_EMBRYONIC_HEMOPOIESIS</t>
  </si>
  <si>
    <t>GOBP_5S_CLASS_RRNA_TRANSCRIPTION_BY_RNA_POLYMERASE_III</t>
  </si>
  <si>
    <t>GOBP_NEGATIVE_REGULATION_OF_ENDOPLASMIC_RETICULUM_STRESS_INDUCED_INTRINSIC_APOPTOTIC_SIGNALING_PATHWAY</t>
  </si>
  <si>
    <t>GOCC_TRANSCRIPTION_FACTOR_TFIIIC_COMPLEX</t>
  </si>
  <si>
    <t>GOBP_POSITIVE_REGULATION_OF_HISTONE_H3_K9_ACETYLATION</t>
  </si>
  <si>
    <t>GOBP_GLYCOSIDE_CATABOLIC_PROCESS</t>
  </si>
  <si>
    <t>GOBP_NEGATIVE_REGULATION_OF_CYTOKINE_PRODUCTION</t>
  </si>
  <si>
    <t>GOBP_REGULATION_OF_ENDODEOXYRIBONUCLEASE_ACTIVITY</t>
  </si>
  <si>
    <t>GOBP_NEGATIVE_REGULATION_OF_PROTEIN_DEPHOSPHORYLATION</t>
  </si>
  <si>
    <t>GOMF_N_FORMYL_PEPTIDE_RECEPTOR_ACTIVITY</t>
  </si>
  <si>
    <t>GOBP_RIBONUCLEOSIDE_DIPHOSPHATE_METABOLIC_PROCESS</t>
  </si>
  <si>
    <t>GOBP_CARNITINE_METABOLIC_PROCESS</t>
  </si>
  <si>
    <t>GOBP_NEGATIVE_REGULATION_OF_RESPIRATORY_BURST</t>
  </si>
  <si>
    <t>GOMF_SECONDARY_ACTIVE_SULFATE_TRANSMEMBRANE_TRANSPORTER_ACTIVITY</t>
  </si>
  <si>
    <t>GOBP_APPENDAGE_DEVELOPMENT</t>
  </si>
  <si>
    <t>GOBP_REGULATION_OF_HAIR_CYCLE</t>
  </si>
  <si>
    <t>GOBP_REGULATION_OF_B_CELL_RECEPTOR_SIGNALING_PATHWAY</t>
  </si>
  <si>
    <t>GOBP_HINDLIMB_MORPHOGENESIS</t>
  </si>
  <si>
    <t>GOBP_PROLINE_IMPORT_ACROSS_PLASMA_MEMBRANE</t>
  </si>
  <si>
    <t>GOMF_GTPASE_INHIBITOR_ACTIVITY</t>
  </si>
  <si>
    <t>GOBP_TRICARBOXYLIC_ACID_CYCLE</t>
  </si>
  <si>
    <t>GOBP_REGULATION_OF_TOLL_LIKE_RECEPTOR_9_SIGNALING_PATHWAY</t>
  </si>
  <si>
    <t>GOBP_HEMATOPOIETIC_STEM_CELL_DIFFERENTIATION</t>
  </si>
  <si>
    <t>GOBP_POSITIVE_REGULATION_OF_POTASSIUM_ION_TRANSMEMBRANE_TRANSPORTER_ACTIVITY</t>
  </si>
  <si>
    <t>GOCC_MITOTIC_SPINDLE_MIDZONE</t>
  </si>
  <si>
    <t>GOMF_EPINEPHRINE_BINDING</t>
  </si>
  <si>
    <t>GOMF_NAD_DEPENDENT_PROTEIN_DEACETYLASE_ACTIVITY</t>
  </si>
  <si>
    <t>GOBP_REGULATION_OF_MYELOID_LEUKOCYTE_DIFFERENTIATION</t>
  </si>
  <si>
    <t>GOCC_MYOSIN_II_COMPLEX</t>
  </si>
  <si>
    <t>GOBP_THYROID_GLAND_DEVELOPMENT</t>
  </si>
  <si>
    <t>GOBP_EMBRYONIC_CLEAVAGE</t>
  </si>
  <si>
    <t>GOBP_NEGATIVE_REGULATION_OF_RESPONSE_TO_ENDOPLASMIC_RETICULUM_STRESS</t>
  </si>
  <si>
    <t>GOMF_ALKALINE_PHOSPHATASE_ACTIVITY</t>
  </si>
  <si>
    <t>GOBP_POSITIVE_REGULATION_OF_SMOOTH_MUSCLE_CELL_APOPTOTIC_PROCESS</t>
  </si>
  <si>
    <t>GOBP_PURINE_CONTAINING_COMPOUND_TRANSMEMBRANE_TRANSPORT</t>
  </si>
  <si>
    <t>GOBP_REGULATION_OF_PROTEOLYSIS</t>
  </si>
  <si>
    <t>GOBP_AMACRINE_CELL_DIFFERENTIATION</t>
  </si>
  <si>
    <t>GOBP_REGULATION_OF_LYMPHANGIOGENESIS</t>
  </si>
  <si>
    <t>GOBP_NEGATIVE_REGULATION_OF_VASCULAR_ENDOTHELIAL_GROWTH_FACTOR_PRODUCTION</t>
  </si>
  <si>
    <t>GOMF_PRIMARY_AMINE_OXIDASE_ACTIVITY</t>
  </si>
  <si>
    <t>GOMF_SHORT_CHAIN_CARBOXYLESTERASE_ACTIVITY</t>
  </si>
  <si>
    <t>GOBP_MIRNA_CATABOLIC_PROCESS</t>
  </si>
  <si>
    <t>GOBP_OPTIC_NERVE_DEVELOPMENT</t>
  </si>
  <si>
    <t>GOBP_CELLULAR_COMPONENT_ASSEMBLY_INVOLVED_IN_MORPHOGENESIS</t>
  </si>
  <si>
    <t>GOBP_REGULATION_OF_TORC2_SIGNALING</t>
  </si>
  <si>
    <t>GOBP_LEUCINE_METABOLIC_PROCESS</t>
  </si>
  <si>
    <t>GOBP_HYALURONAN_METABOLIC_PROCESS</t>
  </si>
  <si>
    <t>GOBP_PENTOSE_METABOLIC_PROCESS</t>
  </si>
  <si>
    <t>GOMF_PROTEIN_TRANSPORTER_ACTIVITY</t>
  </si>
  <si>
    <t>GOBP_COMMON_BILE_DUCT_DEVELOPMENT</t>
  </si>
  <si>
    <t>GOMF_RACEMASE_AND_EPIMERASE_ACTIVITY_ACTING_ON_CARBOHYDRATES_AND_DERIVATIVES</t>
  </si>
  <si>
    <t>GOBP_NEGATIVE_REGULATION_OF_RECEPTOR_SIGNALING_PATHWAY_VIA_JAK_STAT</t>
  </si>
  <si>
    <t>GOBP_MODIFIED_AMINO_ACID_TRANSPORT</t>
  </si>
  <si>
    <t>GOBP_PROSTATE_GLANDULAR_ACINUS_MORPHOGENESIS</t>
  </si>
  <si>
    <t>GOBP_NEGATIVE_REGULATION_OF_B_CELL_DIFFERENTIATION</t>
  </si>
  <si>
    <t>GOBP_MESODERMAL_CELL_DIFFERENTIATION</t>
  </si>
  <si>
    <t>GOBP_CITRULLINE_BIOSYNTHETIC_PROCESS</t>
  </si>
  <si>
    <t>GOBP_CALCIUM_ION_TRANSMEMBRANE_TRANSPORT_VIA_HIGH_VOLTAGE_GATED_CALCIUM_CHANNEL</t>
  </si>
  <si>
    <t>GOCC_TROPONIN_COMPLEX</t>
  </si>
  <si>
    <t>GOBP_REGULATION_OF_GAMMA_DELTA_T_CELL_ACTIVATION</t>
  </si>
  <si>
    <t>GOBP_NEGATIVE_REGULATION_OF_LIPASE_ACTIVITY</t>
  </si>
  <si>
    <t>GOBP_REGULATION_OF_ARTERY_MORPHOGENESIS</t>
  </si>
  <si>
    <t>GOMF_CALCIUM_DEPENDENT_PROTEIN_SERINE_THREONINE_PHOSPHATASE_REGULATOR_ACTIVITY</t>
  </si>
  <si>
    <t>GOBP_TRACHEA_CARTILAGE_DEVELOPMENT</t>
  </si>
  <si>
    <t>GOBP_REGULATION_OF_DEOXYRIBONUCLEASE_ACTIVITY</t>
  </si>
  <si>
    <t>GOBP_POSITIVE_REGULATION_OF_NEURON_DIFFERENTIATION</t>
  </si>
  <si>
    <t>GOBP_OXALOACETATE_METABOLIC_PROCESS</t>
  </si>
  <si>
    <t>GOBP_REGULATION_OF_CELL_DIVISION</t>
  </si>
  <si>
    <t>GOBP_PHOSPHATIDYLGLYCEROL_BIOSYNTHETIC_PROCESS</t>
  </si>
  <si>
    <t>GOBP_MUSCLE_HYPERTROPHY</t>
  </si>
  <si>
    <t>GOBP_CELLULAR_RESPONSE_TO_ALDOSTERONE</t>
  </si>
  <si>
    <t>GOMF_AMINO_ACID_MONOATOMIC_CATION_ANTIPORTER_ACTIVITY</t>
  </si>
  <si>
    <t>GOBP_CELLULAR_HYPEROSMOTIC_RESPONSE</t>
  </si>
  <si>
    <t>GOBP_REGULATION_OF_DOPAMINERGIC_NEURON_DIFFERENTIATION</t>
  </si>
  <si>
    <t>GOBP_RESPONSE_TO_LITHIUM_ION</t>
  </si>
  <si>
    <t>GOBP_REGULATION_OF_TUMOR_NECROSIS_FACTOR_MEDIATED_SIGNALING_PATHWAY</t>
  </si>
  <si>
    <t>GOBP_NEGATIVE_REGULATION_OF_SYNCYTIUM_FORMATION_BY_PLASMA_MEMBRANE_FUSION</t>
  </si>
  <si>
    <t>GOBP_GOLGI_TO_PLASMA_MEMBRANE_PROTEIN_TRANSPORT</t>
  </si>
  <si>
    <t>GOBP_NOREPINEPHRINE_UPTAKE</t>
  </si>
  <si>
    <t>GOBP_ATRIAL_CARDIAC_MUSCLE_CELL_TO_AV_NODE_CELL_SIGNALING</t>
  </si>
  <si>
    <t>GOCC_INTERCELLULAR_CANALICULUS</t>
  </si>
  <si>
    <t>GOMF_PROTEIN_KINASE_B_BINDING</t>
  </si>
  <si>
    <t>GOBP_REGULATION_OF_PHAGOCYTOSIS</t>
  </si>
  <si>
    <t>GOMF_PHOSPHATIDYLINOSITOL_3_4_5_TRISPHOSPHATE_BINDING</t>
  </si>
  <si>
    <t>GOBP_LENS_DEVELOPMENT_IN_CAMERA_TYPE_EYE</t>
  </si>
  <si>
    <t>GOBP_RESPONSE_TO_CELL_CYCLE_CHECKPOINT_SIGNALING</t>
  </si>
  <si>
    <t>GOBP_PYRUVATE_TRANSMEMBRANE_TRANSPORT</t>
  </si>
  <si>
    <t>GOMF_SPHINGOSINE_1_PHOSPHATE_RECEPTOR_ACTIVITY</t>
  </si>
  <si>
    <t>GOBP_MEMBRANE_DISASSEMBLY</t>
  </si>
  <si>
    <t>GOBP_NEGATIVE_REGULATION_OF_WOUND_HEALING</t>
  </si>
  <si>
    <t>GOMF_TPR_DOMAIN_BINDING</t>
  </si>
  <si>
    <t>GOBP_PYRIMIDINE_NUCLEOTIDE_METABOLIC_PROCESS</t>
  </si>
  <si>
    <t>GOBP_RESPONSE_TO_NEMATODE</t>
  </si>
  <si>
    <t>GOBP_POLYOL_CATABOLIC_PROCESS</t>
  </si>
  <si>
    <t>GOBP_NEGATIVE_REGULATION_OF_LOW_DENSITY_LIPOPROTEIN_RECEPTOR_ACTIVITY</t>
  </si>
  <si>
    <t>GOCC_CLATHRIN_COMPLEX</t>
  </si>
  <si>
    <t>GOBP_REGULATION_OF_PLATELET_ACTIVATION</t>
  </si>
  <si>
    <t>GOBP_REGULATION_OF_T_CELL_RECEPTOR_SIGNALING_PATHWAY</t>
  </si>
  <si>
    <t>GOCC_TRANSLATION_PREINITIATION_COMPLEX</t>
  </si>
  <si>
    <t>GOBP_G1_TO_G0_TRANSITION_INVOLVED_IN_CELL_DIFFERENTIATION</t>
  </si>
  <si>
    <t>GOMF_ABC_TYPE_GLUTATHIONE_S_CONJUGATE_TRANSPORTER_ACTIVITY</t>
  </si>
  <si>
    <t>GOBP_GLUTAMATE_SECRETION_NEUROTRANSMISSION</t>
  </si>
  <si>
    <t>GOBP_CEREBRAL_CORTEX_GABAERGIC_INTERNEURON_DIFFERENTIATION</t>
  </si>
  <si>
    <t>GOBP_PROTEIN_OXIDATION</t>
  </si>
  <si>
    <t>GOBP_NEGATIVE_REGULATION_OF_TRANSLATIONAL_INITIATION</t>
  </si>
  <si>
    <t>GOMF_OXIDOREDUCTASE_ACTIVITY_ACTING_ON_METAL_IONS</t>
  </si>
  <si>
    <t>GOBP_REGULATION_OF_INTERLEUKIN_6_MEDIATED_SIGNALING_PATHWAY</t>
  </si>
  <si>
    <t>GOBP_ENDOTHELIN_RECEPTOR_SIGNALING_PATHWAY</t>
  </si>
  <si>
    <t>GOBP_REGULATION_OF_PHOSPHOLIPASE_ACTIVITY</t>
  </si>
  <si>
    <t>GOMF_RNA_ENDONUCLEASE_ACTIVITY_PRODUCING_3_PHOSPHOMONOESTERS</t>
  </si>
  <si>
    <t>GOBP_PIECEMEAL_MICROAUTOPHAGY_OF_THE_NUCLEUS</t>
  </si>
  <si>
    <t>GOBP_NUCLEOTIDE_PHOSPHORYLATION</t>
  </si>
  <si>
    <t>GOCC_PRESYNAPTIC_ENDOCYTIC_ZONE</t>
  </si>
  <si>
    <t>GOBP_MAINTENANCE_OF_CELL_POLARITY</t>
  </si>
  <si>
    <t>GOBP_CONVERGENT_EXTENSION_INVOLVED_IN_AXIS_ELONGATION</t>
  </si>
  <si>
    <t>GOBP_TROPHOBLAST_CELL_MIGRATION</t>
  </si>
  <si>
    <t>GOBP_PYRIMIDINE_RIBONUCLEOSIDE_TRIPHOSPHATE_BIOSYNTHETIC_PROCESS</t>
  </si>
  <si>
    <t>GOBP_REGULATION_OF_IMMUNOGLOBULIN_PRODUCTION</t>
  </si>
  <si>
    <t>GOBP_FOREGUT_MORPHOGENESIS</t>
  </si>
  <si>
    <t>GOBP_MESENCHYME_MIGRATION</t>
  </si>
  <si>
    <t>GOMF_METALLOENDOPEPTIDASE_INHIBITOR_ACTIVITY</t>
  </si>
  <si>
    <t>GOBP_APOPTOTIC_PROCESS_INVOLVED_IN_MORPHOGENESIS</t>
  </si>
  <si>
    <t>GOBP_REGULATION_OF_DENDRITIC_CELL_DIFFERENTIATION</t>
  </si>
  <si>
    <t>GOBP_NEGATIVE_REGULATION_OF_RESPONSE_TO_FOOD</t>
  </si>
  <si>
    <t>GOBP_VESTIBULOCOCHLEAR_NERVE_MORPHOGENESIS</t>
  </si>
  <si>
    <t>GOMF_TRANSMEMBRANE_RECEPTOR_PROTEIN_SERINE_THREONINE_KINASE_BINDING</t>
  </si>
  <si>
    <t>GOBP_INNATE_IMMUNE_RESPONSE_ACTIVATING_CELL_SURFACE_RECEPTOR_SIGNALING_PATHWAY</t>
  </si>
  <si>
    <t>GOMF_C_X_C_CHEMOKINE_BINDING</t>
  </si>
  <si>
    <t>GOMF_LIPASE_INHIBITOR_ACTIVITY</t>
  </si>
  <si>
    <t>GOBP_PROTOPORPHYRINOGEN_IX_BIOSYNTHETIC_PROCESS</t>
  </si>
  <si>
    <t>GOBP_CD8_POSITIVE_ALPHA_BETA_T_CELL_DIFFERENTIATION</t>
  </si>
  <si>
    <t>GOBP_POSITIVE_REGULATION_OF_MEIOTIC_NUCLEAR_DIVISION</t>
  </si>
  <si>
    <t>GOBP_COMPLEMENT_ACTIVATION_CLASSICAL_PATHWAY</t>
  </si>
  <si>
    <t>GOBP_PHOSPHATIDYLGLYCEROL_ACYL_CHAIN_REMODELING</t>
  </si>
  <si>
    <t>GOBP_RETINAL_CONE_CELL_DIFFERENTIATION</t>
  </si>
  <si>
    <t>GOBP_NEGATIVE_REGULATION_OF_DNA_DAMAGE_RESPONSE_SIGNAL_TRANSDUCTION_BY_P53_CLASS_MEDIATOR</t>
  </si>
  <si>
    <t>GOBP_NEGATIVE_REGULATION_OF_MOLECULAR_FUNCTION</t>
  </si>
  <si>
    <t>GOBP_DERMATAN_SULFATE_PROTEOGLYCAN_METABOLIC_PROCESS</t>
  </si>
  <si>
    <t>GOBP_NEGATIVE_REGULATION_OF_GLYCOGEN_METABOLIC_PROCESS</t>
  </si>
  <si>
    <t>GOMF_UBIQUITIN_PROTEIN_TRANSFERASE_INHIBITOR_ACTIVITY</t>
  </si>
  <si>
    <t>GOCC_DNA_REPLICATION_FACTOR_A_COMPLEX</t>
  </si>
  <si>
    <t>GOBP_NEGATIVE_REGULATION_OF_ENDOPLASMIC_RETICULUM_CALCIUM_ION_CONCENTRATION</t>
  </si>
  <si>
    <t>GOCC_MEMBRANE_ATTACK_COMPLEX</t>
  </si>
  <si>
    <t>GOBP_CELLULAR_RESPONSE_TO_HYPEROXIA</t>
  </si>
  <si>
    <t>GOBP_ACTIVATION_OF_GTPASE_ACTIVITY</t>
  </si>
  <si>
    <t>GOBP_CELLULAR_RESPONSE_TO_INTERFERON_BETA</t>
  </si>
  <si>
    <t>GOBP_LONG_CHAIN_FATTY_ACID_CATABOLIC_PROCESS</t>
  </si>
  <si>
    <t>GOBP_MESODERMAL_CELL_FATE_COMMITMENT</t>
  </si>
  <si>
    <t>GOBP_POSITIVE_REGULATION_OF_DEOXYRIBONUCLEASE_ACTIVITY</t>
  </si>
  <si>
    <t>GOBP_NEGATIVE_REGULATION_OF_TRANSFORMING_GROWTH_FACTOR_BETA_PRODUCTION</t>
  </si>
  <si>
    <t>GOBP_PROGESTERONE_BIOSYNTHETIC_PROCESS</t>
  </si>
  <si>
    <t>GOCC_GAMMA_TUBULIN_COMPLEX</t>
  </si>
  <si>
    <t>GOBP_PLATELET_AGGREGATION</t>
  </si>
  <si>
    <t>GOBP_POSITIVE_REGULATION_OF_GAP_JUNCTION_ASSEMBLY</t>
  </si>
  <si>
    <t>GOBP_CELLULAR_RESPONSE_TO_COCAINE</t>
  </si>
  <si>
    <t>GOBP_SECRETORY_GRANULE_ORGANIZATION</t>
  </si>
  <si>
    <t>GOBP_MYELOID_LEUKOCYTE_CYTOKINE_PRODUCTION</t>
  </si>
  <si>
    <t>GOMF_OXYGEN_CARRIER_ACTIVITY</t>
  </si>
  <si>
    <t>GOBP_POSITIVE_REGULATION_OF_INTRACELLULAR_STEROID_HORMONE_RECEPTOR_SIGNALING_PATHWAY</t>
  </si>
  <si>
    <t>GOBP_CYTIDINE_TO_URIDINE_EDITING</t>
  </si>
  <si>
    <t>GOCC_PROTEASE_INHIBITOR_COMPLEX</t>
  </si>
  <si>
    <t>GOCC_SERINE_PROTEASE_INHIBITOR_COMPLEX</t>
  </si>
  <si>
    <t>GOBP_PROTEIN_MATURATION_BY_IRON_SULFUR_CLUSTER_TRANSFER</t>
  </si>
  <si>
    <t>GOBP_HISTONE_H3_K27_TRIMETHYLATION</t>
  </si>
  <si>
    <t>GOBP_CELL_SUBSTRATE_JUNCTION_DISASSEMBLY</t>
  </si>
  <si>
    <t>GOBP_RETINAL_ROD_CELL_DIFFERENTIATION</t>
  </si>
  <si>
    <t>GOCC_CUL4B_RING_E3_UBIQUITIN_LIGASE_COMPLEX</t>
  </si>
  <si>
    <t>GOBP_CAMP_BIOSYNTHETIC_PROCESS</t>
  </si>
  <si>
    <t>GOMF_PLATELET_DERIVED_GROWTH_FACTOR_BINDING</t>
  </si>
  <si>
    <t>GOBP_POLYAMINE_METABOLIC_PROCESS</t>
  </si>
  <si>
    <t>GOBP_MUSCLE_CELL_APOPTOTIC_PROCESS</t>
  </si>
  <si>
    <t>GOBP_POSITIVE_REGULATION_OF_DNA_BINDING_TRANSCRIPTION_FACTOR_ACTIVITY</t>
  </si>
  <si>
    <t>GOBP_BLASTOCYST_GROWTH</t>
  </si>
  <si>
    <t>GOBP_RESPONSE_TO_STEROL_DEPLETION</t>
  </si>
  <si>
    <t>GOBP_MAGNESIUM_ION_HOMEOSTASIS</t>
  </si>
  <si>
    <t>GOBP_SKIN_MORPHOGENESIS</t>
  </si>
  <si>
    <t>GOBP_POSITIVE_REGULATION_OF_TRANSMISSION_OF_NERVE_IMPULSE</t>
  </si>
  <si>
    <t>GOBP_POSITIVE_REGULATION_OF_SECONDARY_METABOLITE_BIOSYNTHETIC_PROCESS</t>
  </si>
  <si>
    <t>GOBP_REGULATION_OF_MEMBRANE_DEPOLARIZATION_DURING_CARDIAC_MUSCLE_CELL_ACTION_POTENTIAL</t>
  </si>
  <si>
    <t>GOBP_REGULATION_OF_MITOCHONDRIAL_ELECTRON_TRANSPORT_NADH_TO_UBIQUINONE</t>
  </si>
  <si>
    <t>GOBP_NEGATIVE_REGULATION_OF_ENDOPLASMIC_RETICULUM_STRESS_INDUCED_EIF2_ALPHA_PHOSPHORYLATION</t>
  </si>
  <si>
    <t>GOBP_REGULATION_OF_EPITHELIAL_CELL_DIFFERENTIATION_INVOLVED_IN_KIDNEY_DEVELOPMENT</t>
  </si>
  <si>
    <t>GOBP_NEGATIVE_REGULATION_OF_PEPTIDYL_LYSINE_ACETYLATION</t>
  </si>
  <si>
    <t>GOMF_TYPE_2_FIBROBLAST_GROWTH_FACTOR_RECEPTOR_BINDING</t>
  </si>
  <si>
    <t>GOMF_MRNA_CDS_BINDING</t>
  </si>
  <si>
    <t>GOBP_NEGATIVE_REGULATION_OF_VIRAL_ENTRY_INTO_HOST_CELL</t>
  </si>
  <si>
    <t>GOBP_POST_EMBRYONIC_ANIMAL_ORGAN_DEVELOPMENT</t>
  </si>
  <si>
    <t>GOBP_LIPID_DROPLET_FORMATION</t>
  </si>
  <si>
    <t>GOBP_REGULATION_OF_DENDRITIC_SPINE_DEVELOPMENT</t>
  </si>
  <si>
    <t>GOBP_CELLULAR_RESPONSE_TO_XENOBIOTIC_STIMULUS</t>
  </si>
  <si>
    <t>GOBP_DNA_STRAND_ELONGATION_INVOLVED_IN_DNA_REPLICATION</t>
  </si>
  <si>
    <t>GOBP_POSITIVE_REGULATION_OF_CILIUM_MOVEMENT</t>
  </si>
  <si>
    <t>GOBP_REGULATION_OF_OSSIFICATION</t>
  </si>
  <si>
    <t>GOBP_RADIAL_GLIAL_CELL_DIFFERENTIATION</t>
  </si>
  <si>
    <t>GOCC_ALPHA_DNA_POLYMERASE_PRIMASE_COMPLEX</t>
  </si>
  <si>
    <t>GOMF_PHOSPHATIDYLINOSITOL_BINDING</t>
  </si>
  <si>
    <t>GOMF_PHOSPHATIDYLGLYCEROL_BINDING</t>
  </si>
  <si>
    <t>GOCC_COPII_COATED_ER_TO_GOLGI_TRANSPORT_VESICLE</t>
  </si>
  <si>
    <t>GOBP_POSITIVE_CHEMOTAXIS</t>
  </si>
  <si>
    <t>GOBP_DETECTION_OF_OTHER_ORGANISM</t>
  </si>
  <si>
    <t>GOBP_REGULATION_OF_CD4_POSITIVE_ALPHA_BETA_T_CELL_ACTIVATION</t>
  </si>
  <si>
    <t>GOBP_RENAL_WATER_TRANSPORT</t>
  </si>
  <si>
    <t>GOCC_CYTOPLASMIC_MICROTUBULE</t>
  </si>
  <si>
    <t>GOBP_GLUCOCORTICOID_SECRETION</t>
  </si>
  <si>
    <t>GOBP_NEGATIVE_REGULATION_OF_INCLUSION_BODY_ASSEMBLY</t>
  </si>
  <si>
    <t>GOCC_CONE_PHOTORECEPTOR_OUTER_SEGMENT</t>
  </si>
  <si>
    <t>GOBP_TRNA_5_END_PROCESSING</t>
  </si>
  <si>
    <t>GOMF_TRANSLATION_REGULATOR_ACTIVITY</t>
  </si>
  <si>
    <t>GOBP_ANDROGEN_CATABOLIC_PROCESS</t>
  </si>
  <si>
    <t>GOCC_CHROMATOID_BODY</t>
  </si>
  <si>
    <t>GOBP_LONG_CHAIN_FATTY_ACID_TRANSPORT</t>
  </si>
  <si>
    <t>GOBP_PROTEIN_REFOLDING</t>
  </si>
  <si>
    <t>GOMF_NOTCH_BINDING</t>
  </si>
  <si>
    <t>GOBP_NEGATIVE_REGULATION_OF_RECEPTOR_BINDING</t>
  </si>
  <si>
    <t>GOBP_VITAMIN_METABOLIC_PROCESS</t>
  </si>
  <si>
    <t>GOBP_SIGNAL_COMPLEX_ASSEMBLY</t>
  </si>
  <si>
    <t>GOBP_REGULATION_OF_MYOBLAST_PROLIFERATION</t>
  </si>
  <si>
    <t>GOBP_ESTABLISHMENT_OF_PROTEIN_LOCALIZATION_TO_VACUOLE</t>
  </si>
  <si>
    <t>GOBP_NEGATIVE_REGULATION_OF_SMAD_PROTEIN_COMPLEX_ASSEMBLY</t>
  </si>
  <si>
    <t>GOBP_NEGATIVE_REGULATION_OF_MYOSIN_LIGHT_CHAIN_PHOSPHATASE_ACTIVITY</t>
  </si>
  <si>
    <t>GOBP_POSITIVE_REGULATION_OF_EMBRYONIC_DEVELOPMENT</t>
  </si>
  <si>
    <t>GOBP_NEGATIVE_REGULATION_OF_MEIOTIC_NUCLEAR_DIVISION</t>
  </si>
  <si>
    <t>GOMF_BASIC_AMINO_ACID_TRANSMEMBRANE_TRANSPORTER_ACTIVITY</t>
  </si>
  <si>
    <t>GOBP_POSITIVE_REGULATION_OF_CARDIAC_MUSCLE_CONTRACTION</t>
  </si>
  <si>
    <t>GOBP_ASPARTATE_METABOLIC_PROCESS</t>
  </si>
  <si>
    <t>GOBP_PHAGOCYTOSIS_RECOGNITION</t>
  </si>
  <si>
    <t>GOBP_NEGATIVE_REGULATION_OF_TRANSLATIONAL_ELONGATION</t>
  </si>
  <si>
    <t>GOBP_REGULATION_OF_MEIOTIC_CELL_CYCLE</t>
  </si>
  <si>
    <t>GOBP_REGULATION_OF_OXIDATIVE_PHOSPHORYLATION</t>
  </si>
  <si>
    <t>GOBP_NEGATIVE_REGULATION_OF_CELL_KILLING</t>
  </si>
  <si>
    <t>GOBP_TRNA_THREONYLCARBAMOYLADENOSINE_METABOLIC_PROCESS</t>
  </si>
  <si>
    <t>GOMF_ORGANOPHOSPHATE_ESTER_TRANSMEMBRANE_TRANSPORTER_ACTIVITY</t>
  </si>
  <si>
    <t>GOBP_DIGESTIVE_TRACT_MORPHOGENESIS</t>
  </si>
  <si>
    <t>GOBP_RECEPTOR_RECYCLING</t>
  </si>
  <si>
    <t>GOCC_MON1_CCZ1_COMPLEX</t>
  </si>
  <si>
    <t>GOBP_REGULATION_OF_PROTEIN_COMPLEX_STABILITY</t>
  </si>
  <si>
    <t>GOBP_RHODOPSIN_MEDIATED_SIGNALING_PATHWAY</t>
  </si>
  <si>
    <t>GOBP_7_METHYLGUANOSINE_CAP_HYPERMETHYLATION</t>
  </si>
  <si>
    <t>GOBP_ESTABLISHMENT_OF_PROTEIN_LOCALIZATION_TO_CHROMATIN</t>
  </si>
  <si>
    <t>GOBP_CELL_FATE_DETERMINATION</t>
  </si>
  <si>
    <t>GOBP_REGULATION_OF_SECONDARY_HEART_FIELD_CARDIOBLAST_PROLIFERATION</t>
  </si>
  <si>
    <t>GOBP_PHENOTYPIC_SWITCHING</t>
  </si>
  <si>
    <t>GOBP_REGULATION_OF_MESONEPHROS_DEVELOPMENT</t>
  </si>
  <si>
    <t>GOMF_CELL_ADHESIVE_PROTEIN_BINDING_INVOLVED_IN_BUNDLE_OF_HIS_CELL_PURKINJE_MYOCYTE_COMMUNICATION</t>
  </si>
  <si>
    <t>GOBP_MESENCHYMAL_TO_EPITHELIAL_TRANSITION</t>
  </si>
  <si>
    <t>GOCC_EXTRINSIC_COMPONENT_OF_ENDOSOME_MEMBRANE</t>
  </si>
  <si>
    <t>GOBP_POSITIVE_REGULATION_OF_ANTIMICROBIAL_HUMORAL_RESPONSE</t>
  </si>
  <si>
    <t>GOBP_POSITIVE_REGULATION_OF_ANTIBACTERIAL_PEPTIDE_PRODUCTION</t>
  </si>
  <si>
    <t>GOBP_CARDIAC_CHAMBER_MORPHOGENESIS</t>
  </si>
  <si>
    <t>GOBP_MUSCLE_HYPERTROPHY_IN_RESPONSE_TO_STRESS</t>
  </si>
  <si>
    <t>GOBP_DEOXYRIBONUCLEOSIDE_METABOLIC_PROCESS</t>
  </si>
  <si>
    <t>GOBP_NEGATIVE_REGULATION_OF_CELL_ADHESION_MEDIATED_BY_INTEGRIN</t>
  </si>
  <si>
    <t>GOBP_REGULATION_OF_NEURONAL_ACTION_POTENTIAL</t>
  </si>
  <si>
    <t>GOBP_REGULATION_OF_EPINEPHRINE_SECRETION</t>
  </si>
  <si>
    <t>GOBP_BLOOD_COAGULATION_FIBRIN_CLOT_FORMATION</t>
  </si>
  <si>
    <t>GOBP_POSITIVE_REGULATION_OF_RESPONSE_TO_TUMOR_CELL</t>
  </si>
  <si>
    <t>GOMF_QUINONE_BINDING</t>
  </si>
  <si>
    <t>GOBP_REGULATION_OF_BLOOD_BRAIN_BARRIER_PERMEABILITY</t>
  </si>
  <si>
    <t>GOBP_ENDOSOMAL_VESICLE_FUSION</t>
  </si>
  <si>
    <t>GOBP_SOMATIC_DIVERSIFICATION_OF_IMMUNE_RECEPTORS_VIA_SOMATIC_MUTATION</t>
  </si>
  <si>
    <t>GOBP_TAURINE_TRANSPORT</t>
  </si>
  <si>
    <t>GOBP_REGULATION_OF_PROTEIN_GLYCOSYLATION</t>
  </si>
  <si>
    <t>GOBP_REGULATION_OF_SOMATIC_STEM_CELL_POPULATION_MAINTENANCE</t>
  </si>
  <si>
    <t>GOBP_POSITIVE_REGULATION_OF_PROTEASOMAL_UBIQUITIN_DEPENDENT_PROTEIN_CATABOLIC_PROCESS</t>
  </si>
  <si>
    <t>GOMF_MRNA_5_UTR_BINDING</t>
  </si>
  <si>
    <t>GOBP_POSITIVE_REGULATION_OF_ACTIVIN_RECEPTOR_SIGNALING_PATHWAY</t>
  </si>
  <si>
    <t>GOBP_AUTOPHAGY_OF_NUCLEUS</t>
  </si>
  <si>
    <t>GOBP_EMBRYONIC_APPENDAGE_MORPHOGENESIS</t>
  </si>
  <si>
    <t>GOBP_REGULATION_OF_PROTEIN_MODIFICATION_BY_SMALL_PROTEIN_CONJUGATION_OR_REMOVAL</t>
  </si>
  <si>
    <t>GOBP_STRIATED_MUSCLE_ADAPTATION</t>
  </si>
  <si>
    <t>GOBP_VESICLE_MEDIATED_TRANSPORT_TO_THE_PLASMA_MEMBRANE</t>
  </si>
  <si>
    <t>GOBP_INTRACELLULAR_TRANSPORT_OF_VIRUS</t>
  </si>
  <si>
    <t>GOMF_LYSOPHOSPHATIDIC_ACID_RECEPTOR_ACTIVITY</t>
  </si>
  <si>
    <t>GOBP_HISTONE_H4_K16_ACETYLATION</t>
  </si>
  <si>
    <t>GOBP_MULTICELLULAR_ORGANISMAL_LEVEL_HOMEOSTASIS</t>
  </si>
  <si>
    <t>GOMF_PHOSPHATE_ION_TRANSMEMBRANE_TRANSPORTER_ACTIVITY</t>
  </si>
  <si>
    <t>GOMF_PURINE_NUCLEOTIDE_BINDING</t>
  </si>
  <si>
    <t>GOBP_REGULATION_OF_WNT_SIGNALING_PATHWAY_INVOLVED_IN_HEART_DEVELOPMENT</t>
  </si>
  <si>
    <t>GOCC_POLAR_MICROTUBULE</t>
  </si>
  <si>
    <t>GOBP_NODAL_SIGNALING_PATHWAY</t>
  </si>
  <si>
    <t>GOBP_LEUKOTRIENE_SIGNALING_PATHWAY</t>
  </si>
  <si>
    <t>GOMF_PROTEIN_SERINE_THREONINE_PHOSPHATASE_INHIBITOR_ACTIVITY</t>
  </si>
  <si>
    <t>GOMF_FATTY_ACYL_COA_SYNTHASE_ACTIVITY</t>
  </si>
  <si>
    <t>GOMF_PROTEIN_GLUTAMINE_GAMMA_GLUTAMYLTRANSFERASE_ACTIVITY</t>
  </si>
  <si>
    <t>GOMF_OXIDOREDUCTASE_ACTIVITY_ACTING_ON_NAD_P_H</t>
  </si>
  <si>
    <t>GOMF_ISOCITRATE_DEHYDROGENASE_NAD_P_PLUS_ACTIVITY</t>
  </si>
  <si>
    <t>GOMF_NUCLEAR_IMPORT_SIGNAL_RECEPTOR_ACTIVITY</t>
  </si>
  <si>
    <t>GOBP_REGULATION_OF_RESPONSE_TO_TUMOR_CELL</t>
  </si>
  <si>
    <t>GOBP_MIDGUT_DEVELOPMENT</t>
  </si>
  <si>
    <t>GOBP_POSITIVE_REGULATION_OF_PHOSPHOLIPASE_A2_ACTIVITY</t>
  </si>
  <si>
    <t>GOBP_PROTEIN_EXIT_FROM_ENDOPLASMIC_RETICULUM</t>
  </si>
  <si>
    <t>GOBP_REGULATION_OF_ARP2_3_COMPLEX_MEDIATED_ACTIN_NUCLEATION</t>
  </si>
  <si>
    <t>GOBP_CELL_ADHESION_MOLECULE_PRODUCTION</t>
  </si>
  <si>
    <t>GOBP_REGULATION_OF_ADIPONECTIN_SECRETION</t>
  </si>
  <si>
    <t>GOBP_TOR_SIGNALING</t>
  </si>
  <si>
    <t>GOBP_PERICARDIUM_DEVELOPMENT</t>
  </si>
  <si>
    <t>GOBP_NEURAL_TUBE_PATTERNING</t>
  </si>
  <si>
    <t>GOBP_NEGATIVE_REGULATION_OF_NITRIC_OXIDE_SYNTHASE_ACTIVITY</t>
  </si>
  <si>
    <t>GOCC_NUCLEOID</t>
  </si>
  <si>
    <t>GOBP_REGULATION_OF_PLATELET_AGGREGATION</t>
  </si>
  <si>
    <t>GOCC_PROTON_TRANSPORTING_TWO_SECTOR_ATPASE_COMPLEX_CATALYTIC_DOMAIN</t>
  </si>
  <si>
    <t>GOBP_NEGATIVE_REGULATION_OF_SIGNALING_RECEPTOR_ACTIVITY</t>
  </si>
  <si>
    <t>GOBP_CELL_SURFACE_RECEPTOR_SIGNALING_PATHWAY_INVOLVED_IN_HEART_DEVELOPMENT</t>
  </si>
  <si>
    <t>GOBP_INTRINSIC_APOPTOTIC_SIGNALING_PATHWAY</t>
  </si>
  <si>
    <t>GOBP_T_HELPER_2_CELL_CYTOKINE_PRODUCTION</t>
  </si>
  <si>
    <t>GOMF_PROCOLLAGEN_PROLINE_4_DIOXYGENASE_ACTIVITY</t>
  </si>
  <si>
    <t>GOBP_ANTIGEN_PROCESSING_AND_PRESENTATION_OF_EXOGENOUS_ANTIGEN</t>
  </si>
  <si>
    <t>GOBP_VITAMIN_TRANSMEMBRANE_TRANSPORT</t>
  </si>
  <si>
    <t>GOBP_ESTABLISHMENT_OR_MAINTENANCE_OF_TRANSMEMBRANE_ELECTROCHEMICAL_GRADIENT</t>
  </si>
  <si>
    <t>GOBP_RESPONSE_TO_STIMULUS_INVOLVED_IN_REGULATION_OF_MUSCLE_ADAPTATION</t>
  </si>
  <si>
    <t>GOBP_ESTROUS_CYCLE</t>
  </si>
  <si>
    <t>GOBP_ADAPTIVE_THERMOGENESIS</t>
  </si>
  <si>
    <t>GOBP_REGULATION_OF_PENILE_ERECTION</t>
  </si>
  <si>
    <t>GOBP_REGULATION_OF_ACUTE_INFLAMMATORY_RESPONSE_TO_ANTIGENIC_STIMULUS</t>
  </si>
  <si>
    <t>GOBP_CEREBELLAR_PURKINJE_CELL_GRANULE_CELL_PRECURSOR_CELL_SIGNALING_INVOLVED_IN_REGULATION_OF_GRANULE_CELL_PRECURSOR_CELL_PROLIFERATION</t>
  </si>
  <si>
    <t>GOBP_POSITIVE_REGULATION_OF_INTERLEUKIN_13_PRODUCTION</t>
  </si>
  <si>
    <t>GOBP_KILLING_BY_HOST_OF_SYMBIONT_CELLS</t>
  </si>
  <si>
    <t>GOBP_REGULATION_OF_GLUCAGON_SECRETION</t>
  </si>
  <si>
    <t>GOMF_NEUREXIN_FAMILY_PROTEIN_BINDING</t>
  </si>
  <si>
    <t>GOMF_KERATIN_FILAMENT_BINDING</t>
  </si>
  <si>
    <t>GOBP_PROXIMAL_DISTAL_PATTERN_FORMATION_INVOLVED_IN_NEPHRON_DEVELOPMENT</t>
  </si>
  <si>
    <t>GOBP_VENTRICULAR_CARDIAC_MUSCLE_CELL_DIFFERENTIATION</t>
  </si>
  <si>
    <t>GOBP_ANTERIOR_HEAD_DEVELOPMENT</t>
  </si>
  <si>
    <t>GOBP_REGULATION_OF_ANTIMICROBIAL_PEPTIDE_PRODUCTION</t>
  </si>
  <si>
    <t>GOBP_REGULATION_OF_ANTIBACTERIAL_PEPTIDE_PRODUCTION</t>
  </si>
  <si>
    <t>GOBP_PROTEIN_EXPORT_FROM_NUCLEUS</t>
  </si>
  <si>
    <t>GOBP_NEGATIVE_REGULATION_OF_MYELINATION</t>
  </si>
  <si>
    <t>GOBP_T_CELL_SELECTION</t>
  </si>
  <si>
    <t>GOMF_HISTONE_KINASE_ACTIVITY</t>
  </si>
  <si>
    <t>GOBP_RESPONSE_TO_REACTIVE_OXYGEN_SPECIES</t>
  </si>
  <si>
    <t>GOCC_PRONUCLEUS</t>
  </si>
  <si>
    <t>GOBP_NEGATIVE_REGULATION_OF_ORGANELLE_ORGANIZATION</t>
  </si>
  <si>
    <t>GOBP_NEGATIVE_REGULATION_OF_SEQUESTERING_OF_TRIGLYCERIDE</t>
  </si>
  <si>
    <t>GOBP_SYNAPTIC_VESICLE_DOCKING</t>
  </si>
  <si>
    <t>GOBP_NEGATIVE_REGULATION_OF_CARBOHYDRATE_METABOLIC_PROCESS</t>
  </si>
  <si>
    <t>GOBP_3_UTR_MEDIATED_MRNA_STABILIZATION</t>
  </si>
  <si>
    <t>GOBP_POSITIVE_REGULATION_OF_MITOTIC_CYTOKINESIS</t>
  </si>
  <si>
    <t>GOMF_PROTON_TRANSMEMBRANE_TRANSPORTER_ACTIVITY</t>
  </si>
  <si>
    <t>GOMF_PROTEIN_SERINE_THREONINE_KINASE_BINDING</t>
  </si>
  <si>
    <t>GOMF_PROTEIN_DIMERIZATION_ACTIVITY</t>
  </si>
  <si>
    <t>GOBP_REGULATION_OF_INTRACELLULAR_ESTROGEN_RECEPTOR_SIGNALING_PATHWAY</t>
  </si>
  <si>
    <t>GOBP_RESPONSE_TO_ALDOSTERONE</t>
  </si>
  <si>
    <t>GOMF_ANGIOTENSIN_RECEPTOR_BINDING</t>
  </si>
  <si>
    <t>GOBP_GLUTAMINE_FAMILY_AMINO_ACID_BIOSYNTHETIC_PROCESS</t>
  </si>
  <si>
    <t>GOBP_HEMATOPOIETIC_PROGENITOR_CELL_DIFFERENTIATION</t>
  </si>
  <si>
    <t>GOBP_BODY_MORPHOGENESIS</t>
  </si>
  <si>
    <t>GOBP_MULTIVESICULAR_BODY_ORGANIZATION</t>
  </si>
  <si>
    <t>GOBP_RUFFLE_ASSEMBLY</t>
  </si>
  <si>
    <t>GOMF_ARRESTIN_FAMILY_PROTEIN_BINDING</t>
  </si>
  <si>
    <t>GOBP_MEMBRANE_REPOLARIZATION_DURING_VENTRICULAR_CARDIAC_MUSCLE_CELL_ACTION_POTENTIAL</t>
  </si>
  <si>
    <t>GOBP_REGULATION_OF_TRANSLATIONAL_TERMINATION</t>
  </si>
  <si>
    <t>GOMF_MANNOSE_BINDING</t>
  </si>
  <si>
    <t>GOMF_MONOATOMIC_ANION_SODIUM_SYMPORTER_ACTIVITY</t>
  </si>
  <si>
    <t>GOMF_LIGASE_ACTIVITY</t>
  </si>
  <si>
    <t>GOMF_GLUCOSYLTRANSFERASE_ACTIVITY</t>
  </si>
  <si>
    <t>GOBP_GROWTH_HORMONE_RECEPTOR_SIGNALING_PATHWAY</t>
  </si>
  <si>
    <t>GOBP_KIDNEY_MORPHOGENESIS</t>
  </si>
  <si>
    <t>GOCC_SNO_S_RNA_CONTAINING_RIBONUCLEOPROTEIN_COMPLEX</t>
  </si>
  <si>
    <t>GOBP_NEGATIVE_REGULATION_OF_NLRP3_INFLAMMASOME_COMPLEX_ASSEMBLY</t>
  </si>
  <si>
    <t>GOMF_TOLL_LIKE_RECEPTOR_4_BINDING</t>
  </si>
  <si>
    <t>GOMF_SIALIC_ACID_BINDING</t>
  </si>
  <si>
    <t>GOBP_REGULATION_OF_SKELETAL_MUSCLE_CONTRACTION_BY_CALCIUM_ION_SIGNALING</t>
  </si>
  <si>
    <t>GOBP_ANATOMICAL_STRUCTURE_FORMATION_INVOLVED_IN_MORPHOGENESIS</t>
  </si>
  <si>
    <t>GOBP_POSITIVE_REGULATION_OF_VACUOLE_ORGANIZATION</t>
  </si>
  <si>
    <t>GOBP_MAMMARY_GLAND_ALVEOLUS_DEVELOPMENT</t>
  </si>
  <si>
    <t>GOCC_HFE_TRANSFERRIN_RECEPTOR_COMPLEX</t>
  </si>
  <si>
    <t>GOCC_PERICENTRIOLAR_MATERIAL</t>
  </si>
  <si>
    <t>GOMF_PROTEIN_PHOSPHATASE_REGULATOR_ACTIVITY</t>
  </si>
  <si>
    <t>GOBP_GLYCOSAMINOGLYCAN_CATABOLIC_PROCESS</t>
  </si>
  <si>
    <t>GOBP_RESPONSE_TO_VITAMIN_K</t>
  </si>
  <si>
    <t>GOBP_POSITIVE_REGULATION_OF_LIPID_CATABOLIC_PROCESS</t>
  </si>
  <si>
    <t>GOMF_PDZ_DOMAIN_BINDING</t>
  </si>
  <si>
    <t>GOBP_ICOSANOID_SECRETION</t>
  </si>
  <si>
    <t>GOBP_POSITIVE_REGULATION_OF_OSTEOCLAST_DIFFERENTIATION</t>
  </si>
  <si>
    <t>GOBP_LEUCINE_IMPORT_ACROSS_PLASMA_MEMBRANE</t>
  </si>
  <si>
    <t>GOMF_PROLINE_SODIUM_SYMPORTER_ACTIVITY</t>
  </si>
  <si>
    <t>GOBP_REGULATION_OF_INTESTINAL_ABSORPTION</t>
  </si>
  <si>
    <t>GOBP_REGULATION_OF_SKELETAL_MUSCLE_ADAPTATION</t>
  </si>
  <si>
    <t>GOBP_GDP_MANNOSE_METABOLIC_PROCESS</t>
  </si>
  <si>
    <t>GOBP_NEGATIVE_REGULATION_OF_ALPHA_BETA_T_CELL_ACTIVATION</t>
  </si>
  <si>
    <t>GOBP_NEGATIVE_REGULATION_OF_CYSTEINE_TYPE_ENDOPEPTIDASE_ACTIVITY</t>
  </si>
  <si>
    <t>GOBP_ERBB4_SIGNALING_PATHWAY</t>
  </si>
  <si>
    <t>GOBP_DETECTION_OF_EXTERNAL_BIOTIC_STIMULUS</t>
  </si>
  <si>
    <t>GOBP_POSITIVE_REGULATION_OF_NUCLEAR_CELL_CYCLE_DNA_REPLICATION</t>
  </si>
  <si>
    <t>GOMF_IRON_ION_TRANSMEMBRANE_TRANSPORTER_ACTIVITY</t>
  </si>
  <si>
    <t>GOMF_GAMMA_AMINOBUTYRIC_ACID_TRANSMEMBRANE_TRANSPORTER_ACTIVITY</t>
  </si>
  <si>
    <t>GOBP_GLIAL_CELL_APOPTOTIC_PROCESS</t>
  </si>
  <si>
    <t>GOBP_REGULATION_OF_TYPE_B_PANCREATIC_CELL_DEVELOPMENT</t>
  </si>
  <si>
    <t>GOCC_LATE_ENDOSOME_LUMEN</t>
  </si>
  <si>
    <t>GOBP_PLASMA_CELL_DIFFERENTIATION</t>
  </si>
  <si>
    <t>GOBP_HOMEOSTASIS_OF_NUMBER_OF_CELLS</t>
  </si>
  <si>
    <t>GOBP_DNA_REPLICATION_SYNTHESIS_OF_RNA_PRIMER</t>
  </si>
  <si>
    <t>GOMF_L_ASCORBIC_ACID_BINDING</t>
  </si>
  <si>
    <t>GOBP_POSITIVE_REGULATION_OF_CELL_KILLING</t>
  </si>
  <si>
    <t>GOBP_NEGATIVE_REGULATION_OF_CARTILAGE_DEVELOPMENT</t>
  </si>
  <si>
    <t>GOBP_NEGATIVE_REGULATION_OF_CELL_POPULATION_PROLIFERATION</t>
  </si>
  <si>
    <t>GOBP_POSITIVE_REGULATION_OF_INFLAMMATORY_RESPONSE</t>
  </si>
  <si>
    <t>GOBP_PROTEIN_INSERTION_INTO_MEMBRANE</t>
  </si>
  <si>
    <t>GOBP_VIRION_ASSEMBLY</t>
  </si>
  <si>
    <t>GOBP_METANEPHRIC_MESENCHYME_DEVELOPMENT</t>
  </si>
  <si>
    <t>GOBP_POSITIVE_REGULATION_OF_T_CELL_MEDIATED_CYTOTOXICITY</t>
  </si>
  <si>
    <t>GOBP_REGULATION_OF_BASEMENT_MEMBRANE_ORGANIZATION</t>
  </si>
  <si>
    <t>GOBP_REGULATION_OF_SYNAPTIC_TRANSMISSION_CHOLINERGIC</t>
  </si>
  <si>
    <t>GOBP_PROTEIN_SIDE_CHAIN_DEGLUTAMYLATION</t>
  </si>
  <si>
    <t>GOBP_CELLULAR_RESPONSE_TO_ETHANOL</t>
  </si>
  <si>
    <t>GOBP_POSITIVE_REGULATION_OF_PROTEIN_EXPORT_FROM_NUCLEUS</t>
  </si>
  <si>
    <t>GOMF_NF_KAPPAB_INDUCING_KINASE_ACTIVITY</t>
  </si>
  <si>
    <t>GOBP_ENDOPLASMIC_RETICULUM_TO_CYTOSOL_TRANSPORT</t>
  </si>
  <si>
    <t>GOBP_POSITIVE_REGULATION_OF_EPITHELIAL_CELL_APOPTOTIC_PROCESS</t>
  </si>
  <si>
    <t>GOBP_APPENDAGE_MORPHOGENESIS</t>
  </si>
  <si>
    <t>GOBP_PROTEIN_PROCESSING_INVOLVED_IN_PROTEIN_TARGETING_TO_MITOCHONDRION</t>
  </si>
  <si>
    <t>GOBP_HEART_TRABECULA_FORMATION</t>
  </si>
  <si>
    <t>GOCC_ENDOPLASMIC_RETICULUM_CHAPERONE_COMPLEX</t>
  </si>
  <si>
    <t>GOCC_ACROSOMAL_MEMBRANE</t>
  </si>
  <si>
    <t>GOCC_TRANSFERASE_COMPLEX_TRANSFERRING_PHOSPHORUS_CONTAINING_GROUPS</t>
  </si>
  <si>
    <t>GOCC_GOLGI_ASSOCIATED_VESICLE</t>
  </si>
  <si>
    <t>GOBP_WOUND_HEALING_SPREADING_OF_EPIDERMAL_CELLS</t>
  </si>
  <si>
    <t>GOBP_PRE_MIRNA_PROCESSING</t>
  </si>
  <si>
    <t>GOBP_RETROGRADE_TRANSPORT_ENDOSOME_TO_GOLGI</t>
  </si>
  <si>
    <t>GOBP_MIDDLE_EAR_MORPHOGENESIS</t>
  </si>
  <si>
    <t>GOBP_T_CELL_PROLIFERATION_INVOLVED_IN_IMMUNE_RESPONSE</t>
  </si>
  <si>
    <t>GOCC_APICAL_JUNCTION_COMPLEX</t>
  </si>
  <si>
    <t>GOBP_NEGATIVE_REGULATION_OF_ENDOTHELIAL_CELL_PROLIFERATION</t>
  </si>
  <si>
    <t>GOBP_PYRIMIDINE_RIBONUCLEOSIDE_MONOPHOSPHATE_METABOLIC_PROCESS</t>
  </si>
  <si>
    <t>GOBP_LABYRINTHINE_LAYER_MORPHOGENESIS</t>
  </si>
  <si>
    <t>GOBP_POSITIVE_REGULATION_OF_PROTEOLYSIS_INVOLVED_IN_PROTEIN_CATABOLIC_PROCESS</t>
  </si>
  <si>
    <t>GOCC_BOX_H_ACA_RNP_COMPLEX</t>
  </si>
  <si>
    <t>GOBP_POSITIVE_REGULATION_OF_NF_KAPPAB_TRANSCRIPTION_FACTOR_ACTIVITY</t>
  </si>
  <si>
    <t>GOBP_CELL_MIGRATION_INVOLVED_IN_METANEPHROS_DEVELOPMENT</t>
  </si>
  <si>
    <t>GOBP_ANTIGEN_PROCESSING_AND_PRESENTATION_OF_EXOGENOUS_PEPTIDE_ANTIGEN</t>
  </si>
  <si>
    <t>GOBP_RETINA_LAYER_FORMATION</t>
  </si>
  <si>
    <t>GOBP_REGULATION_OF_ISOTYPE_SWITCHING</t>
  </si>
  <si>
    <t>GOBP_IMMUNE_RESPONSE_TO_TUMOR_CELL</t>
  </si>
  <si>
    <t>GOBP_PHYSIOLOGICAL_CARDIAC_MUSCLE_HYPERTROPHY</t>
  </si>
  <si>
    <t>GOMF_MODIFIED_AMINO_ACID_TRANSMEMBRANE_TRANSPORTER_ACTIVITY</t>
  </si>
  <si>
    <t>GOMF_LONG_CHAIN_FATTY_ACID_BINDING</t>
  </si>
  <si>
    <t>GOMF_FRUCTOSE_BINDING</t>
  </si>
  <si>
    <t>GOCC_BRCA1_C_COMPLEX</t>
  </si>
  <si>
    <t>GOBP_POSITIVE_REGULATION_OF_RECEPTOR_INTERNALIZATION</t>
  </si>
  <si>
    <t>GOCC_9PLUS0_NON_MOTILE_CILIUM</t>
  </si>
  <si>
    <t>GOCC_PERISYNAPTIC_EXTRACELLULAR_MATRIX</t>
  </si>
  <si>
    <t>GOBP_LEUKOCYTE_ADHESION_TO_ARTERIAL_ENDOTHELIAL_CELL</t>
  </si>
  <si>
    <t>GOBP_REGULATION_OF_SARCOMERE_ORGANIZATION</t>
  </si>
  <si>
    <t>GOBP_REGULATION_OF_PROTEIN_KINASE_C_SIGNALING</t>
  </si>
  <si>
    <t>GOBP_FEEDING_BEHAVIOR</t>
  </si>
  <si>
    <t>GOBP_APOLIPOPROTEIN_A_I_MEDIATED_SIGNALING_PATHWAY</t>
  </si>
  <si>
    <t>GOBP_REELIN_MEDIATED_SIGNALING_PATHWAY</t>
  </si>
  <si>
    <t>GOBP_SRP_DEPENDENT_COTRANSLATIONAL_PROTEIN_TARGETING_TO_MEMBRANE</t>
  </si>
  <si>
    <t>GOBP_NEGATIVE_REGULATION_OF_CYTOKINE_PRODUCTION_INVOLVED_IN_IMMUNE_RESPONSE</t>
  </si>
  <si>
    <t>GOBP_NUCLEOSIDE_CATABOLIC_PROCESS</t>
  </si>
  <si>
    <t>GOBP_EMBRYONIC_MORPHOGENESIS</t>
  </si>
  <si>
    <t>GOBP_LENS_FIBER_CELL_MORPHOGENESIS</t>
  </si>
  <si>
    <t>GOMF_C_PALMITOYLTRANSFERASE_ACTIVITY</t>
  </si>
  <si>
    <t>GOMF_MONOCARBOXYLATE_SODIUM_SYMPORTER_ACTIVITY</t>
  </si>
  <si>
    <t>GOCC_PORE_COMPLEX</t>
  </si>
  <si>
    <t>GOBP_RESPONSE_TO_ACTIVITY</t>
  </si>
  <si>
    <t>GOMF_PYROPHOSPHATE_HYDROLYSIS_DRIVEN_PROTON_TRANSMEMBRANE_TRANSPORTER_ACTIVITY</t>
  </si>
  <si>
    <t>GOBP_NERVE_GROWTH_FACTOR_SIGNALING_PATHWAY</t>
  </si>
  <si>
    <t>GOBP_NEGATIVE_REGULATION_OF_PATHWAY_RESTRICTED_SMAD_PROTEIN_PHOSPHORYLATION</t>
  </si>
  <si>
    <t>GOBP_REGULATION_OF_TRANSCRIPTION_INVOLVED_IN_G1_S_TRANSITION_OF_MITOTIC_CELL_CYCLE</t>
  </si>
  <si>
    <t>GOBP_NEGATIVE_REGULATION_OF_PLASMINOGEN_ACTIVATION</t>
  </si>
  <si>
    <t>GOBP_MITOCHONDRIAL_PROTON_TRANSPORTING_ATP_SYNTHASE_COMPLEX_ASSEMBLY</t>
  </si>
  <si>
    <t>GOBP_AMIDE_BIOSYNTHETIC_PROCESS</t>
  </si>
  <si>
    <t>GOBP_PROTEIN_RETENTION_IN_GOLGI_APPARATUS</t>
  </si>
  <si>
    <t>GOBP_POSITIVE_REGULATION_OF_MRNA_SPLICING_VIA_SPLICEOSOME</t>
  </si>
  <si>
    <t>GOBP_NEPHRON_TUBULE_FORMATION</t>
  </si>
  <si>
    <t>GOMF_UBIQUINOL_CYTOCHROME_C_REDUCTASE_ACTIVITY</t>
  </si>
  <si>
    <t>GOMF_GAP_JUNCTION_CHANNEL_ACTIVITY_INVOLVED_IN_CARDIAC_CONDUCTION_ELECTRICAL_COUPLING</t>
  </si>
  <si>
    <t>GOCC_ARYL_HYDROCARBON_RECEPTOR_COMPLEX</t>
  </si>
  <si>
    <t>GOCC_MITOCHONDRIAL_ALPHA_KETOGLUTARATE_DEHYDROGENASE_COMPLEX</t>
  </si>
  <si>
    <t>GOBP_BLOOD_VESSEL_MATURATION</t>
  </si>
  <si>
    <t>GOBP_HINDBRAIN_TANGENTIAL_CELL_MIGRATION</t>
  </si>
  <si>
    <t>GOBP_INTERLEUKIN_6_MEDIATED_SIGNALING_PATHWAY</t>
  </si>
  <si>
    <t>GOBP_REGULATION_OF_CORTICOSTEROID_HORMONE_SECRETION</t>
  </si>
  <si>
    <t>GOBP_REGULATION_OF_LEUKOCYTE_MIGRATION</t>
  </si>
  <si>
    <t>GOBP_ENDOSOME_ORGANIZATION</t>
  </si>
  <si>
    <t>GOBP_ARACHIDONIC_ACID_METABOLIC_PROCESS</t>
  </si>
  <si>
    <t>GOBP_CELL_CELL_JUNCTION_ORGANIZATION</t>
  </si>
  <si>
    <t>GOBP_PROTEIN_LOCALIZATION_TO_ENDOPLASMIC_RETICULUM</t>
  </si>
  <si>
    <t>GOBP_CELLULAR_RESPONSE_TO_ARSENIC_CONTAINING_SUBSTANCE</t>
  </si>
  <si>
    <t>GOBP_VESICLE_TETHERING</t>
  </si>
  <si>
    <t>GOBP_CARDIAC_CHAMBER_DEVELOPMENT</t>
  </si>
  <si>
    <t>GOBP_MUSCLE_TISSUE_DEVELOPMENT</t>
  </si>
  <si>
    <t>GOMF_PHOSPHATIDYLCHOLINE_FLOPPASE_ACTIVITY</t>
  </si>
  <si>
    <t>GOMF_ARACHIDONIC_ACID_MONOOXYGENASE_ACTIVITY</t>
  </si>
  <si>
    <t>GOMF_OXIDOREDUCTASE_ACTIVITY_ACTING_ON_NAD_P_H_QUINONE_OR_SIMILAR_COMPOUND_AS_ACCEPTOR</t>
  </si>
  <si>
    <t>GOBP_OXYGEN_TRANSPORT</t>
  </si>
  <si>
    <t>GOBP_TRNA_3_END_PROCESSING</t>
  </si>
  <si>
    <t>GOBP_DENTINOGENESIS</t>
  </si>
  <si>
    <t>GOMF_AMYLASE_ACTIVITY</t>
  </si>
  <si>
    <t>GOBP_MALE_SEX_DETERMINATION</t>
  </si>
  <si>
    <t>GOMF_LACTATE_TRANSMEMBRANE_TRANSPORTER_ACTIVITY</t>
  </si>
  <si>
    <t>GOBP_UTP_BIOSYNTHETIC_PROCESS</t>
  </si>
  <si>
    <t>GOBP_VESICLE_CARGO_LOADING</t>
  </si>
  <si>
    <t>GOCC_BCL_2_FAMILY_PROTEIN_COMPLEX</t>
  </si>
  <si>
    <t>GOMF_ESTROGEN_2_HYDROXYLASE_ACTIVITY</t>
  </si>
  <si>
    <t>GOBP_SUPEROXIDE_ANION_GENERATION</t>
  </si>
  <si>
    <t>GOBP_REGULATION_OF_CELLULAR_RESPONSE_TO_TRANSFORMING_GROWTH_FACTOR_BETA_STIMULUS</t>
  </si>
  <si>
    <t>GOBP_POSITIVE_REGULATION_OF_ENDOTHELIAL_CELL_MATRIX_ADHESION_VIA_FIBRONECTIN</t>
  </si>
  <si>
    <t>GOBP_DIET_INDUCED_THERMOGENESIS</t>
  </si>
  <si>
    <t>GOBP_RESPONSE_TO_MOLECULE_OF_FUNGAL_ORIGIN</t>
  </si>
  <si>
    <t>GOBP_BASIC_AMINO_ACID_TRANSPORT</t>
  </si>
  <si>
    <t>GOBP_NEGATIVE_REGULATION_OF_MEMBRANE_PROTEIN_ECTODOMAIN_PROTEOLYSIS</t>
  </si>
  <si>
    <t>GOBP_POSITIVE_REGULATION_OF_ENDOCYTIC_RECYCLING</t>
  </si>
  <si>
    <t>GOCC_UNIPLEX_COMPLEX</t>
  </si>
  <si>
    <t>GOBP_POSITIVE_REGULATION_OF_STRIATED_MUSCLE_CELL_APOPTOTIC_PROCESS</t>
  </si>
  <si>
    <t>GOBP_POSITIVE_REGULATION_OF_PROTEIN_MONOUBIQUITINATION</t>
  </si>
  <si>
    <t>GOMF_SODIUM_INDEPENDENT_ORGANIC_ANION_TRANSMEMBRANE_TRANSPORTER_ACTIVITY</t>
  </si>
  <si>
    <t>GOBP_OUTFLOW_TRACT_MORPHOGENESIS</t>
  </si>
  <si>
    <t>GOBP_LACTATE_METABOLIC_PROCESS</t>
  </si>
  <si>
    <t>GOBP_RESPONSE_TO_LUTEINIZING_HORMONE</t>
  </si>
  <si>
    <t>GOBP_LEUKOCYTE_TETHERING_OR_ROLLING</t>
  </si>
  <si>
    <t>GOBP_CARDIAC_MUSCLE_CELL_FATE_COMMITMENT</t>
  </si>
  <si>
    <t>GOBP_POSITIVE_REGULATION_OF_PROTEIN_EXIT_FROM_ENDOPLASMIC_RETICULUM</t>
  </si>
  <si>
    <t>GOBP_REGULATION_OF_CALCIUM_ION_IMPORT_ACROSS_PLASMA_MEMBRANE</t>
  </si>
  <si>
    <t>GOBP_AUTOPHAGOSOME_ORGANIZATION</t>
  </si>
  <si>
    <t>GOBP_PROTEIN_K29_LINKED_DEUBIQUITINATION</t>
  </si>
  <si>
    <t>GOBP_LUNG_SECRETORY_CELL_DIFFERENTIATION</t>
  </si>
  <si>
    <t>GOBP_CYCLIC_NUCLEOTIDE_BIOSYNTHETIC_PROCESS</t>
  </si>
  <si>
    <t>GOBP_MACROMOLECULE_DEACYLATION</t>
  </si>
  <si>
    <t>GOBP_POSITIVE_REGULATION_OF_PROTEIN_DEPOLYMERIZATION</t>
  </si>
  <si>
    <t>GOBP_POSITIVE_REGULATION_OF_INTERLEUKIN_1_PRODUCTION</t>
  </si>
  <si>
    <t>GOBP_CONVERGENT_EXTENSION_INVOLVED_IN_ORGANOGENESIS</t>
  </si>
  <si>
    <t>GOMF_NUCLEOSIDE_TRIPHOSPHATE_DIPHOSPHATASE_ACTIVITY</t>
  </si>
  <si>
    <t>GOBP_SALIVA_SECRETION</t>
  </si>
  <si>
    <t>GOBP_REGULATION_OF_NIK_NF_KAPPAB_SIGNALING</t>
  </si>
  <si>
    <t>GOBP_L_CYSTINE_TRANSPORT</t>
  </si>
  <si>
    <t>GOBP_KIDNEY_EPITHELIUM_DEVELOPMENT</t>
  </si>
  <si>
    <t>GOBP_SYNAPTIC_VESICLE_ENDOSOMAL_PROCESSING</t>
  </si>
  <si>
    <t>GOBP_HISTONE_H3_K27_METHYLATION</t>
  </si>
  <si>
    <t>GOMF_ADENYLATE_KINASE_ACTIVITY</t>
  </si>
  <si>
    <t>GOBP_POSITIVE_REGULATION_OF_SUPRAMOLECULAR_FIBER_ORGANIZATION</t>
  </si>
  <si>
    <t>GOBP_POSITIVE_REGULATION_OF_ACUTE_INFLAMMATORY_RESPONSE_TO_ANTIGENIC_STIMULUS</t>
  </si>
  <si>
    <t>GOBP_NEGATIVE_REGULATION_OF_DENDRITIC_CELL_DIFFERENTIATION</t>
  </si>
  <si>
    <t>GOBP_DCMP_CATABOLIC_PROCESS</t>
  </si>
  <si>
    <t>GOBP_REGULATION_OF_NUCLEASE_ACTIVITY</t>
  </si>
  <si>
    <t>GOBP_CELLULAR_PIGMENTATION</t>
  </si>
  <si>
    <t>GOBP_REGULATION_OF_CELL_CELL_ADHESION_MEDIATED_BY_INTEGRIN</t>
  </si>
  <si>
    <t>GOCC_BRISC_COMPLEX</t>
  </si>
  <si>
    <t>GOCC_LUMENAL_SIDE_OF_ENDOPLASMIC_RETICULUM_MEMBRANE</t>
  </si>
  <si>
    <t>GOMF_DOPAMINE_BINDING</t>
  </si>
  <si>
    <t>GOMF_REGULATORY_RNA_BINDING</t>
  </si>
  <si>
    <t>GOBP_RESPONSE_TO_X_RAY</t>
  </si>
  <si>
    <t>GOBP_POSITIVE_REGULATION_OF_MICROTUBULE_POLYMERIZATION_OR_DEPOLYMERIZATION</t>
  </si>
  <si>
    <t>GOBP_RESPONSE_TO_PROSTAGLANDIN_E</t>
  </si>
  <si>
    <t>GOBP_ISOTYPE_SWITCHING_TO_IGG_ISOTYPES</t>
  </si>
  <si>
    <t>GOBP_PIGMENT_GRANULE_MATURATION</t>
  </si>
  <si>
    <t>GOBP_INFLAMMATORY_RESPONSE_TO_WOUNDING</t>
  </si>
  <si>
    <t>GOBP_BILE_ACID_BIOSYNTHETIC_PROCESS</t>
  </si>
  <si>
    <t>GOBP_N_ACYLETHANOLAMINE_METABOLIC_PROCESS</t>
  </si>
  <si>
    <t>GOBP_BONE_GROWTH</t>
  </si>
  <si>
    <t>GOBP_POSITIVE_REGULATION_OF_PROTEIN_CONTAINING_COMPLEX_ASSEMBLY</t>
  </si>
  <si>
    <t>GOBP_REGULATION_OF_MULTICELLULAR_ORGANISMAL_DEVELOPMENT</t>
  </si>
  <si>
    <t>GOMF_BICARBONATE_TRANSMEMBRANE_TRANSPORTER_ACTIVITY</t>
  </si>
  <si>
    <t>GOBP_REGULATION_OF_TRANSMISSION_OF_NERVE_IMPULSE</t>
  </si>
  <si>
    <t>GOBP_BRAIN_DERIVED_NEUROTROPHIC_FACTOR_RECEPTOR_SIGNALING_PATHWAY</t>
  </si>
  <si>
    <t>GOBP_NEGATIVE_REGULATION_OF_INTERLEUKIN_6_PRODUCTION</t>
  </si>
  <si>
    <t>GOBP_POSITIVE_REGULATION_OF_MHC_CLASS_II_BIOSYNTHETIC_PROCESS</t>
  </si>
  <si>
    <t>GOMF_ALKANE_1_MONOOXYGENASE_ACTIVITY</t>
  </si>
  <si>
    <t>GOBP_NEGATIVE_REGULATION_OF_CD8_POSITIVE_ALPHA_BETA_T_CELL_ACTIVATION</t>
  </si>
  <si>
    <t>GOBP_POSITIVE_REGULATION_OF_PROTEIN_CATABOLIC_PROCESS</t>
  </si>
  <si>
    <t>GOBP_GLUTAMATE_BIOSYNTHETIC_PROCESS</t>
  </si>
  <si>
    <t>GOBP_PROLACTIN_SECRETION</t>
  </si>
  <si>
    <t>GOBP_PHOSPHATIDYLSERINE_EXPOSURE_ON_APOPTOTIC_CELL_SURFACE</t>
  </si>
  <si>
    <t>GOBP_NEGATIVE_REGULATION_OF_GUANYL_NUCLEOTIDE_EXCHANGE_FACTOR_ACTIVITY</t>
  </si>
  <si>
    <t>GOBP_NEGATIVE_REGULATION_OF_TYPE_II_INTERFERON_PRODUCTION</t>
  </si>
  <si>
    <t>GOBP_ENDOCARDIUM_MORPHOGENESIS</t>
  </si>
  <si>
    <t>GOBP_PHOSPHAGEN_METABOLIC_PROCESS</t>
  </si>
  <si>
    <t>GOBP_FATTY_ACID_TRANSPORT</t>
  </si>
  <si>
    <t>GOBP_POSITIVE_REGULATION_OF_ESTABLISHMENT_OF_PROTEIN_LOCALIZATION_TO_MITOCHONDRION</t>
  </si>
  <si>
    <t>GOBP_ACTIVATION_INDUCED_CELL_DEATH_OF_T_CELLS</t>
  </si>
  <si>
    <t>GOBP_POSITIVE_REGULATION_OF_NECROTIC_CELL_DEATH</t>
  </si>
  <si>
    <t>GOBP_REGULATION_OF_AMACRINE_CELL_DIFFERENTIATION</t>
  </si>
  <si>
    <t>GOMF_DEOXYNUCLEOSIDE_KINASE_ACTIVITY</t>
  </si>
  <si>
    <t>GOBP_MEIOTIC_DNA_DOUBLE_STRAND_BREAK_FORMATION</t>
  </si>
  <si>
    <t>GOCC_MYOSIN_COMPLEX</t>
  </si>
  <si>
    <t>GOMF_C_C_CHEMOKINE_RECEPTOR_ACTIVITY</t>
  </si>
  <si>
    <t>GOBP_MONOCYTE_EXTRAVASATION</t>
  </si>
  <si>
    <t>GOBP_REGULATION_OF_FIBRINOLYSIS</t>
  </si>
  <si>
    <t>GOBP_METANEPHRIC_DISTAL_TUBULE_DEVELOPMENT</t>
  </si>
  <si>
    <t>GOBP_POSITIVE_REGULATION_OF_NEURAL_PRECURSOR_CELL_PROLIFERATION</t>
  </si>
  <si>
    <t>GOBP_CHOLINE_METABOLIC_PROCESS</t>
  </si>
  <si>
    <t>GOBP_PEPTIDYL_LYSINE_HYDROXYLATION</t>
  </si>
  <si>
    <t>GOBP_REGULATION_OF_PROTEIN_CATABOLIC_PROCESS</t>
  </si>
  <si>
    <t>GOMF_CARBOHYDRATE_KINASE_ACTIVITY</t>
  </si>
  <si>
    <t>GOBP_POSITIVE_REGULATION_OF_PHOSPHATASE_ACTIVITY</t>
  </si>
  <si>
    <t>GOBP_BOX_C_D_SNORNP_ASSEMBLY</t>
  </si>
  <si>
    <t>GOBP_INTRACELLULAR_RECEPTOR_SIGNALING_PATHWAY</t>
  </si>
  <si>
    <t>GOBP_MYOBLAST_PROLIFERATION</t>
  </si>
  <si>
    <t>GOBP_CELLULAR_RESPONSE_TO_KETONE</t>
  </si>
  <si>
    <t>GOBP_POSITIVE_REGULATION_OF_VASCULAR_ENDOTHELIAL_CELL_PROLIFERATION</t>
  </si>
  <si>
    <t>GOBP_REGULATION_OF_CYSTEINE_TYPE_ENDOPEPTIDASE_ACTIVITY</t>
  </si>
  <si>
    <t>GOMF_HMG_BOX_DOMAIN_BINDING</t>
  </si>
  <si>
    <t>GOBP_POSITIVE_REGULATION_OF_CHEMOKINE_C_C_MOTIF_LIGAND_5_PRODUCTION</t>
  </si>
  <si>
    <t>GOBP_TRANSMEMBRANE_RECEPTOR_PROTEIN_SERINE_THREONINE_KINASE_SIGNALING_PATHWAY</t>
  </si>
  <si>
    <t>GOBP_NEGATIVE_REGULATION_OF_ANDROGEN_RECEPTOR_SIGNALING_PATHWAY</t>
  </si>
  <si>
    <t>GOBP_PEROXISOME_FISSION</t>
  </si>
  <si>
    <t>GOCC_COLLAGEN_TYPE_IV_TRIMER</t>
  </si>
  <si>
    <t>GOBP_POSITIVE_REGULATION_OF_CD4_POSITIVE_ALPHA_BETA_T_CELL_ACTIVATION</t>
  </si>
  <si>
    <t>GOCC_BASEMENT_MEMBRANE</t>
  </si>
  <si>
    <t>GOBP_RIBONUCLEOSIDE_MONOPHOSPHATE_METABOLIC_PROCESS</t>
  </si>
  <si>
    <t>GOMF_HYDROLASE_ACTIVITY_HYDROLYZING_O_GLYCOSYL_COMPOUNDS</t>
  </si>
  <si>
    <t>GOBP_REGULATION_OF_NUCLEAR_CELL_CYCLE_DNA_REPLICATION</t>
  </si>
  <si>
    <t>GOBP_REGULATION_OF_INTEGRIN_BIOSYNTHETIC_PROCESS</t>
  </si>
  <si>
    <t>GOBP_CAMKK_AMPK_SIGNALING_CASCADE</t>
  </si>
  <si>
    <t>GOBP_NEGATIVE_REGULATION_OF_CELL_PROLIFERATION_INVOLVED_IN_HEART_MORPHOGENESIS</t>
  </si>
  <si>
    <t>GOCC_ALVEOLAR_LAMELLAR_BODY</t>
  </si>
  <si>
    <t>GOBP_ISOPRENOID_BIOSYNTHETIC_PROCESS</t>
  </si>
  <si>
    <t>GOBP_SENSORY_PERCEPTION_OF_LIGHT_STIMULUS</t>
  </si>
  <si>
    <t>GOCC_PROTON_TRANSPORTING_V_TYPE_ATPASE_V1_DOMAIN</t>
  </si>
  <si>
    <t>GOBP_BERGMANN_GLIAL_CELL_DIFFERENTIATION</t>
  </si>
  <si>
    <t>GOBP_OUTFLOW_TRACT_SEPTUM_MORPHOGENESIS</t>
  </si>
  <si>
    <t>GOBP_INSEMINATION</t>
  </si>
  <si>
    <t>GOBP_POSITIVE_REGULATION_OF_SYNAPTIC_PLASTICITY</t>
  </si>
  <si>
    <t>GOBP_URETERIC_BUD_FORMATION</t>
  </si>
  <si>
    <t>GOBP_DEPYRIMIDINATION</t>
  </si>
  <si>
    <t>GOBP_REGULATION_OF_MEIOTIC_CELL_CYCLE_PHASE_TRANSITION</t>
  </si>
  <si>
    <t>GOBP_REGULATION_OF_MICROTUBULE_POLYMERIZATION_OR_DEPOLYMERIZATION</t>
  </si>
  <si>
    <t>GOBP_VESICLE_TARGETING</t>
  </si>
  <si>
    <t>GOBP_EMBRYONIC_SKELETAL_SYSTEM_MORPHOGENESIS</t>
  </si>
  <si>
    <t>GOBP_PROTEIN_POLYUBIQUITINATION</t>
  </si>
  <si>
    <t>GOMF_OXIDOREDUCTASE_ACTIVITY_ACTING_ON_METAL_IONS_NAD_OR_NADP_AS_ACCEPTOR</t>
  </si>
  <si>
    <t>GOBP_POSITIVE_REGULATION_OF_VASCULAR_ASSOCIATED_SMOOTH_MUSCLE_CELL_MIGRATION</t>
  </si>
  <si>
    <t>GOMF_MYOSIN_HEAVY_CHAIN_BINDING</t>
  </si>
  <si>
    <t>GOBP_POSITIVE_REGULATION_OF_RECEPTOR_CATABOLIC_PROCESS</t>
  </si>
  <si>
    <t>GOBP_NEGATIVE_REGULATION_OF_CELL_CELL_ADHESION_MEDIATED_BY_CADHERIN</t>
  </si>
  <si>
    <t>GOBP_REGULATION_OF_FEMALE_RECEPTIVITY</t>
  </si>
  <si>
    <t>GOMF_ISOMERASE_ACTIVITY</t>
  </si>
  <si>
    <t>GOBP_REGULATION_OF_ANAPHASE_PROMOTING_COMPLEX_DEPENDENT_CATABOLIC_PROCESS</t>
  </si>
  <si>
    <t>GOMF_UBIQUITIN_LIKE_PROTEIN_SPECIFIC_ENDOPEPTIDASE_ACTIVITY</t>
  </si>
  <si>
    <t>GOBP_POSITIVE_REGULATION_OF_CELL_POPULATION_PROLIFERATION</t>
  </si>
  <si>
    <t>GOBP_COBALAMIN_TRANSPORT</t>
  </si>
  <si>
    <t>GOBP_EPOXYGENASE_P450_PATHWAY</t>
  </si>
  <si>
    <t>GOBP_AORTA_MORPHOGENESIS</t>
  </si>
  <si>
    <t>GOBP_POSITIVE_REGULATION_OF_CALCIUM_ION_IMPORT</t>
  </si>
  <si>
    <t>GOBP_DNA_STRAND_RESECTION_INVOLVED_IN_REPLICATION_FORK_PROCESSING</t>
  </si>
  <si>
    <t>GOBP_GTP_BIOSYNTHETIC_PROCESS</t>
  </si>
  <si>
    <t>GOBP_SMOOTH_MUSCLE_TISSUE_DEVELOPMENT</t>
  </si>
  <si>
    <t>GOBP_RESPONSE_TO_INTERLEUKIN_4</t>
  </si>
  <si>
    <t>GOBP_THYMOCYTE_MIGRATION</t>
  </si>
  <si>
    <t>GOCC_CYTOCHROME_COMPLEX</t>
  </si>
  <si>
    <t>GOMF_RNA_POLYMERASE_II_CTD_HEPTAPEPTIDE_REPEAT_KINASE_ACTIVITY</t>
  </si>
  <si>
    <t>GOMF_LIGASE_ACTIVITY_FORMING_CARBON_NITROGEN_BONDS</t>
  </si>
  <si>
    <t>GOBP_NEGATIVE_REGULATION_OF_CELLULAR_EXTRAVASATION</t>
  </si>
  <si>
    <t>GOBP_CELLULAR_RESPONSE_TO_AMMONIUM_ION</t>
  </si>
  <si>
    <t>GOMF_PHOSPHATIDATE_PHOSPHATASE_ACTIVITY</t>
  </si>
  <si>
    <t>GOCC_PROTEIN_PHOSPHATASE_TYPE_2A_COMPLEX</t>
  </si>
  <si>
    <t>GOMF_BETA_CATENIN_BINDING</t>
  </si>
  <si>
    <t>GOBP_MAINTENANCE_OF_PROTEIN_LOCATION_IN_NUCLEUS</t>
  </si>
  <si>
    <t>GOBP_TOLL_LIKE_RECEPTOR_3_SIGNALING_PATHWAY</t>
  </si>
  <si>
    <t>GOBP_POSITIVE_REGULATION_OF_ANTIGEN_RECEPTOR_MEDIATED_SIGNALING_PATHWAY</t>
  </si>
  <si>
    <t>GOBP_REGULATION_OF_STRIATED_MUSCLE_CELL_DIFFERENTIATION</t>
  </si>
  <si>
    <t>GOBP_GAMMA_DELTA_T_CELL_DIFFERENTIATION</t>
  </si>
  <si>
    <t>GOBP_INNATE_IMMUNE_RESPONSE_ACTIVATING_SIGNALING_PATHWAY</t>
  </si>
  <si>
    <t>GOBP_SKELETAL_MUSCLE_ADAPTATION</t>
  </si>
  <si>
    <t>GOMF_SODIUM_BICARBONATE_SYMPORTER_ACTIVITY</t>
  </si>
  <si>
    <t>GOBP_CELLULAR_RESPONSE_TO_VITAMIN_D</t>
  </si>
  <si>
    <t>GOCC_CILIARY_TRANSITION_FIBER</t>
  </si>
  <si>
    <t>GOCC_SEROTONIN_RECEPTOR_COMPLEX</t>
  </si>
  <si>
    <t>GOBP_NEGATIVE_REGULATION_OF_INTERLEUKIN_1_ALPHA_PRODUCTION</t>
  </si>
  <si>
    <t>GOBP_PROTEIN_HYDROXYLATION</t>
  </si>
  <si>
    <t>GOBP_PIGMENT_GRANULE_LOCALIZATION</t>
  </si>
  <si>
    <t>GOMF_CLASS_I_DNA_APURINIC_OR_APYRIMIDINIC_SITE_ENDONUCLEASE_ACTIVITY</t>
  </si>
  <si>
    <t>GOBP_VIRAL_PROCESS</t>
  </si>
  <si>
    <t>GOMF_S_ADENOSYL_L_METHIONINE_BINDING</t>
  </si>
  <si>
    <t>GOMF_SULFATE_BINDING</t>
  </si>
  <si>
    <t>GOBP_REGULATION_OF_OXIDOREDUCTASE_ACTIVITY</t>
  </si>
  <si>
    <t>GOBP_PLATELET_DERIVED_GROWTH_FACTOR_RECEPTOR_ALPHA_SIGNALING_PATHWAY</t>
  </si>
  <si>
    <t>GOBP_REGULATION_OF_INFLAMMATORY_RESPONSE</t>
  </si>
  <si>
    <t>GOBP_LUTEINIZATION</t>
  </si>
  <si>
    <t>GOBP_ETHER_BIOSYNTHETIC_PROCESS</t>
  </si>
  <si>
    <t>GOMF_LYSOZYME_ACTIVITY</t>
  </si>
  <si>
    <t>GOMF_SIGNAL_SEQUENCE_BINDING</t>
  </si>
  <si>
    <t>GOBP_EXTRINSIC_APOPTOTIC_SIGNALING_PATHWAY_VIA_DEATH_DOMAIN_RECEPTORS</t>
  </si>
  <si>
    <t>GOMF_NUCLEOSIDE_DIPHOSPHATE_KINASE_ACTIVITY</t>
  </si>
  <si>
    <t>GOBP_NEGATIVE_REGULATION_OF_HIPPO_SIGNALING</t>
  </si>
  <si>
    <t>GOCC_CENTRIOLAR_SATELLITE</t>
  </si>
  <si>
    <t>GOCC_PRESYNAPTIC_CYTOSKELETON</t>
  </si>
  <si>
    <t>GOBP_PH_REDUCTION</t>
  </si>
  <si>
    <t>GOBP_NEGATIVE_REGULATION_OF_PROTEIN_KINASE_B_SIGNALING</t>
  </si>
  <si>
    <t>GOBP_ELASTIN_CATABOLIC_PROCESS</t>
  </si>
  <si>
    <t>GOBP_NEGATIVE_REGULATION_OF_DENDRITIC_SPINE_MORPHOGENESIS</t>
  </si>
  <si>
    <t>GOBP_ORGANISM_EMERGENCE_FROM_PROTECTIVE_STRUCTURE</t>
  </si>
  <si>
    <t>GOBP_NEGATIVE_REGULATION_OF_EPITHELIAL_CELL_APOPTOTIC_PROCESS</t>
  </si>
  <si>
    <t>GOCC_SPLICEOSOMAL_TRI_SNRNP_COMPLEX</t>
  </si>
  <si>
    <t>GOBP_REGULATION_OF_STEM_CELL_PROLIFERATION</t>
  </si>
  <si>
    <t>GOBP_POSITIVE_REGULATION_OF_PROTEOLYSIS</t>
  </si>
  <si>
    <t>GOBP_REGULATION_OF_FOREBRAIN_NEURON_DIFFERENTIATION</t>
  </si>
  <si>
    <t>GOCC_LAMELLAR_BODY</t>
  </si>
  <si>
    <t>GOBP_RESPONSE_TO_BLUE_LIGHT</t>
  </si>
  <si>
    <t>GOBP_ROOF_OF_MOUTH_DEVELOPMENT</t>
  </si>
  <si>
    <t>GOCC_REPLISOME</t>
  </si>
  <si>
    <t>GOBP_CYCLIC_GMP_AMP_TRANSMEMBRANE_IMPORT_ACROSS_PLASMA_MEMBRANE</t>
  </si>
  <si>
    <t>GOCC_PERICILIARY_MEMBRANE_COMPARTMENT</t>
  </si>
  <si>
    <t>GOBP_PROTEIN_LOCALIZATION_TO_EARLY_ENDOSOME</t>
  </si>
  <si>
    <t>GOBP_VACUOLE_ORGANIZATION</t>
  </si>
  <si>
    <t>GOBP_PROTEIN_LOCALIZATION_TO_NUCLEAR_ENVELOPE</t>
  </si>
  <si>
    <t>GOBP_REGULATION_OF_MUSCLE_TISSUE_DEVELOPMENT</t>
  </si>
  <si>
    <t>GOMF_UBIQUITIN_BINDING</t>
  </si>
  <si>
    <t>GOBP_SEQUESTERING_OF_TRIGLYCERIDE</t>
  </si>
  <si>
    <t>GOMF_PATCHED_BINDING</t>
  </si>
  <si>
    <t>GOBP_REGULATION_OF_SOMITOGENESIS</t>
  </si>
  <si>
    <t>GOCC_CYTOPLASMIC_SIDE_OF_LYSOSOMAL_MEMBRANE</t>
  </si>
  <si>
    <t>GOMF_GAP_JUNCTION_CHANNEL_ACTIVITY</t>
  </si>
  <si>
    <t>GOMF_PROCOLLAGEN_PROLINE_DIOXYGENASE_ACTIVITY</t>
  </si>
  <si>
    <t>GOBP_GONADAL_MESODERM_DEVELOPMENT</t>
  </si>
  <si>
    <t>GOBP_NEURAL_CREST_FORMATION</t>
  </si>
  <si>
    <t>GOBP_POSITIVE_REGULATION_OF_MAST_CELL_ACTIVATION_INVOLVED_IN_IMMUNE_RESPONSE</t>
  </si>
  <si>
    <t>GOBP_INTEGRIN_ACTIVATION</t>
  </si>
  <si>
    <t>GOBP_TROPHOBLAST_GIANT_CELL_DIFFERENTIATION</t>
  </si>
  <si>
    <t>GOBP_RESPONSE_TO_MISFOLDED_PROTEIN</t>
  </si>
  <si>
    <t>GOMF_ENDOPEPTIDASE_ACTIVITY</t>
  </si>
  <si>
    <t>GOBP_TUBULIN_DEACETYLATION</t>
  </si>
  <si>
    <t>GOBP_REGULATION_OF_I_KAPPAB_PHOSPHORYLATION</t>
  </si>
  <si>
    <t>GOBP_GLYCEROL_3_PHOSPHATE_METABOLIC_PROCESS</t>
  </si>
  <si>
    <t>GOBP_NEGATIVE_REGULATION_OF_MITOCHONDRIAL_OUTER_MEMBRANE_PERMEABILIZATION_INVOLVED_IN_APOPTOTIC_SIGNALING_PATHWAY</t>
  </si>
  <si>
    <t>GOMF_ORGANIC_CATION_TRANSMEMBRANE_TRANSPORTER_ACTIVITY</t>
  </si>
  <si>
    <t>GOBP_NEGATIVE_REGULATION_OF_ARP2_3_COMPLEX_MEDIATED_ACTIN_NUCLEATION</t>
  </si>
  <si>
    <t>GOBP_MAINTENANCE_OF_PROTEIN_LOCATION_IN_EXTRACELLULAR_REGION</t>
  </si>
  <si>
    <t>GOBP_POSITIVE_REGULATION_OF_PROTEIN_DEPHOSPHORYLATION</t>
  </si>
  <si>
    <t>GOBP_NEGATIVE_REGULATION_OF_LIPID_LOCALIZATION</t>
  </si>
  <si>
    <t>GOBP_CILIARY_NEUROTROPHIC_FACTOR_MEDIATED_SIGNALING_PATHWAY</t>
  </si>
  <si>
    <t>GOMF_ALPHA_ADRENERGIC_RECEPTOR_ACTIVITY</t>
  </si>
  <si>
    <t>GOBP_PURINE_NUCLEOBASE_METABOLIC_PROCESS</t>
  </si>
  <si>
    <t>GOBP_SENSORY_ORGAN_MORPHOGENESIS</t>
  </si>
  <si>
    <t>GOBP_NEGATIVE_REGULATION_OF_CATABOLIC_PROCESS</t>
  </si>
  <si>
    <t>GOBP_ANTIGEN_PROCESSING_AND_PRESENTATION_OF_EXOGENOUS_PEPTIDE_ANTIGEN_VIA_MHC_CLASS_I</t>
  </si>
  <si>
    <t>GOBP_POSITIVE_REGULATION_OF_SARCOMERE_ORGANIZATION</t>
  </si>
  <si>
    <t>GOBP_ERYTHROCYTE_HOMEOSTASIS</t>
  </si>
  <si>
    <t>GOBP_PYRIMIDINE_RIBONUCLEOTIDE_METABOLIC_PROCESS</t>
  </si>
  <si>
    <t>GOMF_I_SMAD_BINDING</t>
  </si>
  <si>
    <t>GOBP_LEUKOCYTE_MEDIATED_CYTOTOXICITY</t>
  </si>
  <si>
    <t>GOCC_NEURONAL_DENSE_CORE_VESICLE_MEMBRANE</t>
  </si>
  <si>
    <t>GOMF_PHOSPHATIDYLCHOLINE_TRANSFER_ACTIVITY</t>
  </si>
  <si>
    <t>GOBP_REGULATION_OF_TOLL_LIKE_RECEPTOR_7_SIGNALING_PATHWAY</t>
  </si>
  <si>
    <t>GOBP_PROTEIN_LOCALIZATION_TO_BASOLATERAL_PLASMA_MEMBRANE</t>
  </si>
  <si>
    <t>GOMF_PHOSPHATIDYLINOSITOL_4_5_BISPHOSPHATE_PHOSPHATASE_ACTIVITY</t>
  </si>
  <si>
    <t>GOBP_ACTIN_MODIFICATION</t>
  </si>
  <si>
    <t>GOBP_REGULATION_OF_PHOSPHATASE_ACTIVITY</t>
  </si>
  <si>
    <t>GOBP_NEURAL_FOLD_FORMATION</t>
  </si>
  <si>
    <t>GOMF_METALLODIPEPTIDASE_ACTIVITY</t>
  </si>
  <si>
    <t>GOBP_REGULATION_OF_FOCAL_ADHESION_DISASSEMBLY</t>
  </si>
  <si>
    <t>GOBP_ATRIAL_CARDIAC_MUSCLE_TISSUE_MORPHOGENESIS</t>
  </si>
  <si>
    <t>GOBP_MESENCHYME_MORPHOGENESIS</t>
  </si>
  <si>
    <t>GOBP_NEGATIVE_REGULATION_OF_GLUCOSE_IMPORT</t>
  </si>
  <si>
    <t>GOBP_CELLULAR_RESPONSE_TO_FLUID_SHEAR_STRESS</t>
  </si>
  <si>
    <t>GOBP_SMAD_PROTEIN_COMPLEX_ASSEMBLY</t>
  </si>
  <si>
    <t>GOCC_EUKARYOTIC_TRANSLATION_INITIATION_FACTOR_4F_COMPLEX</t>
  </si>
  <si>
    <t>GOMF_HISTONE_METHYLTRANSFERASE_BINDING</t>
  </si>
  <si>
    <t>GOBP_REGULATION_OF_PROTEIN_UBIQUITINATION</t>
  </si>
  <si>
    <t>GOBP_POSITIVE_REGULATION_OF_T_HELPER_1_TYPE_IMMUNE_RESPONSE</t>
  </si>
  <si>
    <t>GOBP_LYMPHOCYTE_MIGRATION</t>
  </si>
  <si>
    <t>GOBP_GENERATION_OF_PRECURSOR_METABOLITES_AND_ENERGY</t>
  </si>
  <si>
    <t>GOBP_ASPARAGINE_METABOLIC_PROCESS</t>
  </si>
  <si>
    <t>GOBP_TORC1_SIGNALING</t>
  </si>
  <si>
    <t>GOCC_PROTEASOME_CORE_COMPLEX</t>
  </si>
  <si>
    <t>GOBP_REGULATION_OF_MORPHOGENESIS_OF_AN_EPITHELIUM</t>
  </si>
  <si>
    <t>GOBP_AMINOGLYCAN_CATABOLIC_PROCESS</t>
  </si>
  <si>
    <t>GOBP_NEGATIVE_REGULATION_OF_CERAMIDE_BIOSYNTHETIC_PROCESS</t>
  </si>
  <si>
    <t>GOBP_REGULATION_OF_ORGANELLE_TRANSPORT_ALONG_MICROTUBULE</t>
  </si>
  <si>
    <t>GOMF_CALCIUM_POTASSIUM_SODIUM_ANTIPORTER_ACTIVITY</t>
  </si>
  <si>
    <t>GOBP_NEPHRON_DEVELOPMENT</t>
  </si>
  <si>
    <t>GOBP_NEGATIVE_REGULATION_OF_HUMORAL_IMMUNE_RESPONSE</t>
  </si>
  <si>
    <t>GOBP_EPITHELIAL_CELL_MORPHOGENESIS</t>
  </si>
  <si>
    <t>GOCC_SPERM_HEAD</t>
  </si>
  <si>
    <t>GOBP_PURINE_DEOXYRIBONUCLEOTIDE_METABOLIC_PROCESS</t>
  </si>
  <si>
    <t>GOBP_DETECTION_OF_STIMULUS_INVOLVED_IN_SENSORY_PERCEPTION</t>
  </si>
  <si>
    <t>GOBP_CAMERA_TYPE_EYE_MORPHOGENESIS</t>
  </si>
  <si>
    <t>GOBP_ESTABLISHMENT_OF_CENTROSOME_LOCALIZATION</t>
  </si>
  <si>
    <t>GOBP_XENOBIOTIC_EXPORT_FROM_CELL</t>
  </si>
  <si>
    <t>GOMF_CARBOHYDRATE_PHOSPHATASE_ACTIVITY</t>
  </si>
  <si>
    <t>GOBP_NEUROTROPHIN_SIGNALING_PATHWAY</t>
  </si>
  <si>
    <t>GOBP_LYMPH_VESSEL_DEVELOPMENT</t>
  </si>
  <si>
    <t>GOBP_RESPONSE_TO_IMMOBILIZATION_STRESS</t>
  </si>
  <si>
    <t>GOBP_REGULATION_OF_CD4_POSITIVE_ALPHA_BETA_T_CELL_DIFFERENTIATION</t>
  </si>
  <si>
    <t>GOCC_PLATELET_ALPHA_GRANULE_MEMBRANE</t>
  </si>
  <si>
    <t>GOBP_VAGINA_DEVELOPMENT</t>
  </si>
  <si>
    <t>GOBP_SPINAL_CORD_ASSOCIATION_NEURON_DIFFERENTIATION</t>
  </si>
  <si>
    <t>GOCC_GLYCOSYLPHOSPHATIDYLINOSITOL_N_ACETYLGLUCOSAMINYLTRANSFERASE_GPI_GNT_COMPLEX</t>
  </si>
  <si>
    <t>GOBP_NEGATIVE_REGULATION_OF_PHOSPHATASE_ACTIVITY</t>
  </si>
  <si>
    <t>GOBP_REGULATION_OF_BMP_SECRETION</t>
  </si>
  <si>
    <t>GOMF_PROTEIN_TAG</t>
  </si>
  <si>
    <t>GOBP_SKELETAL_MUSCLE_FIBER_DIFFERENTIATION</t>
  </si>
  <si>
    <t>GOBP_VASCULAR_ENDOTHELIAL_CELL_PROLIFERATION</t>
  </si>
  <si>
    <t>GOBP_NEGATIVE_REGULATION_OF_RELEASE_OF_CYTOCHROME_C_FROM_MITOCHONDRIA</t>
  </si>
  <si>
    <t>GOBP_PYRIMIDINE_NUCLEOSIDE_DIPHOSPHATE_METABOLIC_PROCESS</t>
  </si>
  <si>
    <t>GOBP_CELLULAR_RESPONSE_TO_MOLECULE_OF_BACTERIAL_ORIGIN</t>
  </si>
  <si>
    <t>GOBP_DENDRITIC_CELL_DIFFERENTIATION</t>
  </si>
  <si>
    <t>GOBP_NEGATIVE_REGULATION_OF_KINASE_ACTIVITY</t>
  </si>
  <si>
    <t>GOBP_RESPONSE_TO_ACIDIC_PH</t>
  </si>
  <si>
    <t>GOMF_NEUROTRANSMITTER_RECEPTOR_REGULATOR_ACTIVITY</t>
  </si>
  <si>
    <t>GOBP_NEGATIVE_REGULATION_OF_DEPHOSPHORYLATION</t>
  </si>
  <si>
    <t>GOBP_POST_TRANSLATIONAL_PROTEIN_TARGETING_TO_ENDOPLASMIC_RETICULUM_MEMBRANE</t>
  </si>
  <si>
    <t>GOBP_NEGATIVE_REGULATION_OF_PROTEIN_TYROSINE_KINASE_ACTIVITY</t>
  </si>
  <si>
    <t>GOBP_T_CELL_MIGRATION</t>
  </si>
  <si>
    <t>GOBP_REGULATION_OF_CELL_MIGRATION_INVOLVED_IN_SPROUTING_ANGIOGENESIS</t>
  </si>
  <si>
    <t>GOBP_ALPHA_KETOGLUTARATE_TRANSPORT</t>
  </si>
  <si>
    <t>GOBP_REGULATION_OF_POSITIVE_CHEMOTAXIS</t>
  </si>
  <si>
    <t>GOBP_REGULATION_OF_ENDOPEPTIDASE_ACTIVITY</t>
  </si>
  <si>
    <t>GOBP_CANONICAL_WNT_SIGNALING_PATHWAY_INVOLVED_IN_HEART_DEVELOPMENT</t>
  </si>
  <si>
    <t>GOCC_EARLY_ENDOSOME_LUMEN</t>
  </si>
  <si>
    <t>GOBP_PROTEIN_DENEDDYLATION</t>
  </si>
  <si>
    <t>GOCC_POLE_PLASM</t>
  </si>
  <si>
    <t>GOBP_POSITIVE_REGULATION_OF_GLYCOLYTIC_PROCESS</t>
  </si>
  <si>
    <t>GOBP_PYRIMIDINE_NUCLEOSIDE_METABOLIC_PROCESS</t>
  </si>
  <si>
    <t>GOBP_SUGAR_MEDIATED_SIGNALING_PATHWAY</t>
  </si>
  <si>
    <t>GOBP_POSITIVE_REGULATION_OF_MYELOID_CELL_APOPTOTIC_PROCESS</t>
  </si>
  <si>
    <t>GOBP_OTIC_VESICLE_DEVELOPMENT</t>
  </si>
  <si>
    <t>GOBP_REGULATION_OF_T_CELL_MEDIATED_CYTOTOXICITY</t>
  </si>
  <si>
    <t>GOBP_PYRIMIDINE_NUCLEOSIDE_MONOPHOSPHATE_METABOLIC_PROCESS</t>
  </si>
  <si>
    <t>GOBP_PYRIMIDINE_NUCLEOSIDE_TRIPHOSPHATE_BIOSYNTHETIC_PROCESS</t>
  </si>
  <si>
    <t>GOBP_RAB_PROTEIN_SIGNAL_TRANSDUCTION</t>
  </si>
  <si>
    <t>GOBP_T_CELL_RECEPTOR_SIGNALING_PATHWAY</t>
  </si>
  <si>
    <t>GOBP_BUD_ELONGATION_INVOLVED_IN_LUNG_BRANCHING</t>
  </si>
  <si>
    <t>GOBP_POSITIVE_REGULATION_OF_METALLOPEPTIDASE_ACTIVITY</t>
  </si>
  <si>
    <t>GOBP_METANEPHRIC_LOOP_OF_HENLE_DEVELOPMENT</t>
  </si>
  <si>
    <t>GOMF_GLUTATHIONE_TRANSFERASE_ACTIVITY</t>
  </si>
  <si>
    <t>GOCC_CORE_MEDIATOR_COMPLEX</t>
  </si>
  <si>
    <t>GOBP_CELLULAR_RESPONSE_TO_INDOLE_3_METHANOL</t>
  </si>
  <si>
    <t>GOBP_REGULATION_OF_GERM_CELL_PROLIFERATION</t>
  </si>
  <si>
    <t>GOBP_APOPTOTIC_CHROMOSOME_CONDENSATION</t>
  </si>
  <si>
    <t>GOBP_NEGATIVE_REGULATION_OF_DENDRITE_MORPHOGENESIS</t>
  </si>
  <si>
    <t>GOBP_NEGATIVE_REGULATION_OF_LIPOPROTEIN_METABOLIC_PROCESS</t>
  </si>
  <si>
    <t>GOBP_FOREBRAIN_NEURON_FATE_COMMITMENT</t>
  </si>
  <si>
    <t>GOBP_PULMONARY_VALVE_MORPHOGENESIS</t>
  </si>
  <si>
    <t>GOBP_GMP_BIOSYNTHETIC_PROCESS</t>
  </si>
  <si>
    <t>GOBP_DIACYLGLYCEROL_CATABOLIC_PROCESS</t>
  </si>
  <si>
    <t>GOCC_INTERMEDIATE_FILAMENT_CYTOSKELETON</t>
  </si>
  <si>
    <t>GOMF_ADRENERGIC_RECEPTOR_ACTIVITY</t>
  </si>
  <si>
    <t>GOBP_PROTEIN_QUALITY_CONTROL_FOR_MISFOLDED_OR_INCOMPLETELY_SYNTHESIZED_PROTEINS</t>
  </si>
  <si>
    <t>GOBP_MICROTUBULE_ANCHORING</t>
  </si>
  <si>
    <t>GOMF_3_BETA_HYDROXY_DELTA5_STEROID_DEHYDROGENASE_ACTIVITY</t>
  </si>
  <si>
    <t>GOBP_SOMATIC_STEM_CELL_DIVISION</t>
  </si>
  <si>
    <t>GOBP_NEGATIVE_REGULATION_OF_LYMPHOCYTE_MEDIATED_IMMUNITY</t>
  </si>
  <si>
    <t>GOBP_TYROSINE_CATABOLIC_PROCESS</t>
  </si>
  <si>
    <t>GOBP_APOPTOTIC_SIGNALING_PATHWAY</t>
  </si>
  <si>
    <t>GOMF_ACTIVIN_RECEPTOR_ACTIVITY_TYPE_I</t>
  </si>
  <si>
    <t>GOMF_ALPHA_GLUCOSIDASE_ACTIVITY</t>
  </si>
  <si>
    <t>GOBP_NEURON_NEURON_SYNAPTIC_TRANSMISSION</t>
  </si>
  <si>
    <t>GOBP_POSITIVE_REGULATION_OF_RNA_EXPORT_FROM_NUCLEUS</t>
  </si>
  <si>
    <t>GOBP_POSITIVE_REGULATION_OF_LEUKOCYTE_CHEMOTAXIS</t>
  </si>
  <si>
    <t>GOBP_HYPEROSMOTIC_SALINITY_RESPONSE</t>
  </si>
  <si>
    <t>GOBP_POSITIVE_REGULATION_OF_FAT_CELL_DIFFERENTIATION</t>
  </si>
  <si>
    <t>GOBP_PROTEIN_HETEROTETRAMERIZATION</t>
  </si>
  <si>
    <t>GOBP_NEGATIVE_REGULATION_OF_HEMATOPOIETIC_STEM_CELL_DIFFERENTIATION</t>
  </si>
  <si>
    <t>GOMF_HISTONE_SERINE_KINASE_ACTIVITY</t>
  </si>
  <si>
    <t>GOMF_HISTONE_H4_METHYLTRANSFERASE_ACTIVITY</t>
  </si>
  <si>
    <t>GOBP_INTESTINAL_ABSORPTION</t>
  </si>
  <si>
    <t>GOBP_RADIAL_GLIA_GUIDED_PYRAMIDAL_NEURON_MIGRATION</t>
  </si>
  <si>
    <t>GOMF_INTRACELLULAR_CGMP_ACTIVATED_CATION_CHANNEL_ACTIVITY</t>
  </si>
  <si>
    <t>GOMF_PYRIMIDINE_NUCLEOSIDE_TRANSMEMBRANE_TRANSPORTER_ACTIVITY</t>
  </si>
  <si>
    <t>GOMF_CHAPERONE_BINDING</t>
  </si>
  <si>
    <t>GOBP_POSITIVE_REGULATION_OF_ANTIGEN_PROCESSING_AND_PRESENTATION</t>
  </si>
  <si>
    <t>GOBP_POSITIVE_REGULATION_OF_OSTEOBLAST_DIFFERENTIATION</t>
  </si>
  <si>
    <t>GOBP_PENTOSE_PHOSPHATE_SHUNT_NON_OXIDATIVE_BRANCH</t>
  </si>
  <si>
    <t>GOBP_SUCKLING_BEHAVIOR</t>
  </si>
  <si>
    <t>GOBP_TRANSFORMING_GROWTH_FACTOR_BETA_ACTIVATION</t>
  </si>
  <si>
    <t>GOBP_GOLGI_VESICLE_TRANSPORT</t>
  </si>
  <si>
    <t>GOBP_EYE_MORPHOGENESIS</t>
  </si>
  <si>
    <t>GOBP_NEGATIVE_REGULATION_OF_CELLULAR_SENESCENCE</t>
  </si>
  <si>
    <t>GOMF_SODIUM_ION_BINDING</t>
  </si>
  <si>
    <t>GOBP_ER_OVERLOAD_RESPONSE</t>
  </si>
  <si>
    <t>GOBP_GERM_CELL_PROLIFERATION</t>
  </si>
  <si>
    <t>GOBP_NEURONAL_STEM_CELL_POPULATION_MAINTENANCE</t>
  </si>
  <si>
    <t>GOMF_GLYCOGEN_BINDING</t>
  </si>
  <si>
    <t>GOBP_POSITIVE_REGULATION_OF_NUCLEAR_TRANSCRIBED_MRNA_CATABOLIC_PROCESS_DEADENYLATION_DEPENDENT_DECAY</t>
  </si>
  <si>
    <t>GOBP_REGULATION_OF_COMPLEMENT_ACTIVATION_ALTERNATIVE_PATHWAY</t>
  </si>
  <si>
    <t>GOBP_IMP_METABOLIC_PROCESS</t>
  </si>
  <si>
    <t>GOBP_CELL_DIFFERENTIATION_INVOLVED_IN_METANEPHROS_DEVELOPMENT</t>
  </si>
  <si>
    <t>GOBP_REGULATION_OF_HEMATOPOIETIC_STEM_CELL_PROLIFERATION</t>
  </si>
  <si>
    <t>GOBP_REGULATION_OF_INWARD_RECTIFIER_POTASSIUM_CHANNEL_ACTIVITY</t>
  </si>
  <si>
    <t>GOBP_REGULATION_OF_PROTEIN_EXIT_FROM_ENDOPLASMIC_RETICULUM</t>
  </si>
  <si>
    <t>GOBP_CELL_CELL_ADHESION_INVOLVED_IN_GASTRULATION</t>
  </si>
  <si>
    <t>GOBP_DUMP_METABOLIC_PROCESS</t>
  </si>
  <si>
    <t>GOBP_NEGATIVE_REGULATION_OF_INTERLEUKIN_2_PRODUCTION</t>
  </si>
  <si>
    <t>GOBP_CELL_FATE_COMMITMENT</t>
  </si>
  <si>
    <t>GOBP_RECOGNITION_OF_APOPTOTIC_CELL</t>
  </si>
  <si>
    <t>GOBP_AMINO_SUGAR_CATABOLIC_PROCESS</t>
  </si>
  <si>
    <t>GOMF_ACTIVIN_RECEPTOR_ACTIVITY</t>
  </si>
  <si>
    <t>GOBP_TRANSLATIONAL_READTHROUGH</t>
  </si>
  <si>
    <t>GOBP_POSITIVE_REGULATION_OF_AUTOPHAGY</t>
  </si>
  <si>
    <t>GOBP_REGULATION_OF_NITRIC_OXIDE_MEDIATED_SIGNAL_TRANSDUCTION</t>
  </si>
  <si>
    <t>GOCC_CONNEXIN_COMPLEX</t>
  </si>
  <si>
    <t>GOBP_RESPONSE_TO_VITAMIN_A</t>
  </si>
  <si>
    <t>GOBP_ACYLGLYCEROL_HOMEOSTASIS</t>
  </si>
  <si>
    <t>GOMF_PROTEIN_SERINE_THREONINE_KINASE_ACTIVITY</t>
  </si>
  <si>
    <t>GOBP_PROTECTION_FROM_NATURAL_KILLER_CELL_MEDIATED_CYTOTOXICITY</t>
  </si>
  <si>
    <t>GOBP_BRONCHIOLE_DEVELOPMENT</t>
  </si>
  <si>
    <t>GOBP_REGULATION_OF_MITOPHAGY</t>
  </si>
  <si>
    <t>GOBP_POSITIVE_REGULATION_OF_I_KAPPAB_PHOSPHORYLATION</t>
  </si>
  <si>
    <t>GOBP_HEXOSE_CATABOLIC_PROCESS</t>
  </si>
  <si>
    <t>GOBP_CELL_CELL_RECOGNITION</t>
  </si>
  <si>
    <t>GOMF_PHOSPHORYLATION_DEPENDENT_PROTEIN_BINDING</t>
  </si>
  <si>
    <t>GOBP_ACTIN_POLYMERIZATION_DEPENDENT_CELL_MOTILITY</t>
  </si>
  <si>
    <t>GOBP_REGULATION_OF_ODONTOGENESIS</t>
  </si>
  <si>
    <t>GOBP_GPI_ANCHOR_METABOLIC_PROCESS</t>
  </si>
  <si>
    <t>GOBP_RIG_I_SIGNALING_PATHWAY</t>
  </si>
  <si>
    <t>GOBP_BEHAVIORAL_DEFENSE_RESPONSE</t>
  </si>
  <si>
    <t>GOBP_CHEMOKINE_C_C_MOTIF_LIGAND_5_PRODUCTION</t>
  </si>
  <si>
    <t>GOBP_INTERLEUKIN_10_PRODUCTION</t>
  </si>
  <si>
    <t>GOBP_REGULATION_OF_CELL_CELL_ADHESION</t>
  </si>
  <si>
    <t>GOBP_REGULATION_OF_PROSTATIC_BUD_FORMATION</t>
  </si>
  <si>
    <t>GOCC_INCLUSION_BODY</t>
  </si>
  <si>
    <t>GOMF_COPPER_CHAPERONE_ACTIVITY</t>
  </si>
  <si>
    <t>GOBP_MATERNAL_PROCESS_INVOLVED_IN_PARTURITION</t>
  </si>
  <si>
    <t>GOBP_REGULATION_OF_MAST_CELL_CHEMOTAXIS</t>
  </si>
  <si>
    <t>GOBP_RESPONSE_TO_TRANSFORMING_GROWTH_FACTOR_BETA</t>
  </si>
  <si>
    <t>GOBP_AMP_SALVAGE</t>
  </si>
  <si>
    <t>GOBP_NEGATIVE_REGULATION_OF_APOPTOTIC_SIGNALING_PATHWAY</t>
  </si>
  <si>
    <t>GOBP_REGULATION_OF_DNA_TOPOISOMERASE_ATP_HYDROLYZING_ACTIVITY</t>
  </si>
  <si>
    <t>GOBP_RESPONSE_TO_TYPE_II_INTERFERON</t>
  </si>
  <si>
    <t>GOBP_DOLICHOL_METABOLIC_PROCESS</t>
  </si>
  <si>
    <t>GOBP_LOBAR_BRONCHUS_EPITHELIUM_DEVELOPMENT</t>
  </si>
  <si>
    <t>GOBP_POSITIVE_REGULATION_OF_CHONDROCYTE_PROLIFERATION</t>
  </si>
  <si>
    <t>GOCC_BLOC_COMPLEX</t>
  </si>
  <si>
    <t>GOBP_NUCLEOSIDE_MONOPHOSPHATE_BIOSYNTHETIC_PROCESS</t>
  </si>
  <si>
    <t>GOCC_LSM2_8_COMPLEX</t>
  </si>
  <si>
    <t>GOMF_PHOSPHATIDYLETHANOLAMINE_FLIPPASE_ACTIVITY</t>
  </si>
  <si>
    <t>GOBP_REGULATION_OF_DOSAGE_COMPENSATION_BY_INACTIVATION_OF_X_CHROMOSOME</t>
  </si>
  <si>
    <t>GOBP_BIOLOGICAL_PROCESS_INVOLVED_IN_INTERACTION_WITH_SYMBIONT</t>
  </si>
  <si>
    <t>GOCC_CHYLOMICRON</t>
  </si>
  <si>
    <t>GOBP_NEGATIVE_REGULATION_OF_INTRACELLULAR_ESTROGEN_RECEPTOR_SIGNALING_PATHWAY</t>
  </si>
  <si>
    <t>GOBP_DTTP_METABOLIC_PROCESS</t>
  </si>
  <si>
    <t>GOBP_RESPONSE_TO_PARATHYROID_HORMONE</t>
  </si>
  <si>
    <t>GOBP_MITOCHONDRIAL_RESPIRASOME_ASSEMBLY</t>
  </si>
  <si>
    <t>GOBP_ELASTIC_FIBER_ASSEMBLY</t>
  </si>
  <si>
    <t>GOBP_AUDITORY_RECEPTOR_CELL_MORPHOGENESIS</t>
  </si>
  <si>
    <t>GOBP_PHOSPHATIDYLINOSITOL_PHOSPHATE_BIOSYNTHETIC_PROCESS</t>
  </si>
  <si>
    <t>GOBP_REGULATION_OF_GASTRIC_ACID_SECRETION</t>
  </si>
  <si>
    <t>GOBP_EMBRYONIC_DIGESTIVE_TRACT_MORPHOGENESIS</t>
  </si>
  <si>
    <t>GOCC_PAR_POLARITY_COMPLEX</t>
  </si>
  <si>
    <t>GOMF_CYSTEINE_TYPE_ENDOPEPTIDASE_ACTIVITY_INVOLVED_IN_APOPTOTIC_SIGNALING_PATHWAY</t>
  </si>
  <si>
    <t>GOBP_INTRACILIARY_ANTEROGRADE_TRANSPORT</t>
  </si>
  <si>
    <t>GOBP_POSITIVE_REGULATION_OF_ACTIVATED_T_CELL_PROLIFERATION</t>
  </si>
  <si>
    <t>GOBP_CELLULAR_EXTRAVASATION</t>
  </si>
  <si>
    <t>GOBP_EMBRYONIC_CRANIAL_SKELETON_MORPHOGENESIS</t>
  </si>
  <si>
    <t>GOBP_NEGATIVE_REGULATION_OF_PEPTIDYL_TYROSINE_PHOSPHORYLATION</t>
  </si>
  <si>
    <t>GOMF_O_METHYLTRANSFERASE_ACTIVITY</t>
  </si>
  <si>
    <t>GOMF_LYSOPHOSPHATIDIC_ACID_PHOSPHATASE_ACTIVITY</t>
  </si>
  <si>
    <t>GOBP_POSITIVE_REGULATION_OF_TRANSCRIPTION_FROM_RNA_POLYMERASE_II_PROMOTER_IN_RESPONSE_TO_STRESS</t>
  </si>
  <si>
    <t>GOBP_GLYCOLIPID_CATABOLIC_PROCESS</t>
  </si>
  <si>
    <t>GOBP_CELLULAR_SENESCENCE</t>
  </si>
  <si>
    <t>GOBP_RECEPTOR_METABOLIC_PROCESS</t>
  </si>
  <si>
    <t>GOBP_ACTIN_FILAMENT_BASED_TRANSPORT</t>
  </si>
  <si>
    <t>GOCC_BOX_H_ACA_SNORNP_COMPLEX</t>
  </si>
  <si>
    <t>GOMF_BOX_H_ACA_SNORNA_BINDING</t>
  </si>
  <si>
    <t>GOMF_THIOL_OXIDASE_ACTIVITY</t>
  </si>
  <si>
    <t>GOBP_VIRAL_RELEASE_FROM_HOST_CELL</t>
  </si>
  <si>
    <t>GOBP_CELLULAR_RESPONSE_TO_MINERALOCORTICOID_STIMULUS</t>
  </si>
  <si>
    <t>GOBP_CONNECTIVE_TISSUE_REPLACEMENT</t>
  </si>
  <si>
    <t>GOBP_AMINO_ACID_SALVAGE</t>
  </si>
  <si>
    <t>GOBP_SCHWANN_CELL_DIFFERENTIATION</t>
  </si>
  <si>
    <t>GOBP_OLIGOPEPTIDE_TRANSMEMBRANE_TRANSPORT</t>
  </si>
  <si>
    <t>GOBP_VENTRICULAR_COMPACT_MYOCARDIUM_MORPHOGENESIS</t>
  </si>
  <si>
    <t>GOBP_ENERGY_RESERVE_METABOLIC_PROCESS</t>
  </si>
  <si>
    <t>GOBP_POST_TRANSLATIONAL_PROTEIN_TARGETING_TO_MEMBRANE_TRANSLOCATION</t>
  </si>
  <si>
    <t>GOBP_INTRACELLULAR_WATER_HOMEOSTASIS</t>
  </si>
  <si>
    <t>GOBP_CYTOLYSIS</t>
  </si>
  <si>
    <t>GOBP_MODIFICATION_OF_POSTSYNAPTIC_ACTIN_CYTOSKELETON</t>
  </si>
  <si>
    <t>GOBP_PURINE_NUCLEOSIDE_DIPHOSPHATE_CATABOLIC_PROCESS</t>
  </si>
  <si>
    <t>GOBP_NEGATIVE_REGULATION_BY_HOST_OF_VIRAL_PROCESS</t>
  </si>
  <si>
    <t>GOBP_CELLULAR_RESPONSE_TO_HISTAMINE</t>
  </si>
  <si>
    <t>GOBP_POSITIVE_REGULATION_OF_MITOTIC_NUCLEAR_DIVISION</t>
  </si>
  <si>
    <t>GOBP_ETHANOL_METABOLIC_PROCESS</t>
  </si>
  <si>
    <t>GOBP_REGULATION_OF_MYOSIN_LIGHT_CHAIN_PHOSPHATASE_ACTIVITY</t>
  </si>
  <si>
    <t>GOBP_SKELETAL_MUSCLE_SATELLITE_CELL_ACTIVATION</t>
  </si>
  <si>
    <t>GOBP_DORSAL_VENTRAL_PATTERN_FORMATION</t>
  </si>
  <si>
    <t>GOBP_T_CELL_PROLIFERATION</t>
  </si>
  <si>
    <t>GOBP_REGULATION_OF_SEQUESTERING_OF_TRIGLYCERIDE</t>
  </si>
  <si>
    <t>GOBP_HISTONE_H4_K20_TRIMETHYLATION</t>
  </si>
  <si>
    <t>GOMF_LIGAND_GATED_SODIUM_CHANNEL_ACTIVITY</t>
  </si>
  <si>
    <t>GOBP_LYTIC_VACUOLE_ORGANIZATION</t>
  </si>
  <si>
    <t>GOMF_INTRACELLULAR_CAMP_ACTIVATED_CATION_CHANNEL_ACTIVITY</t>
  </si>
  <si>
    <t>GOBP_VESICLE_TARGETING_TO_FROM_OR_WITHIN_GOLGI</t>
  </si>
  <si>
    <t>GOBP_POSITIVE_REGULATION_OF_RESPONSE_TO_TYPE_II_INTERFERON</t>
  </si>
  <si>
    <t>GOCC_ENDOLYSOSOME_MEMBRANE</t>
  </si>
  <si>
    <t>GOBP_PROTEIN_LOCALIZATION_TO_VACUOLE</t>
  </si>
  <si>
    <t>GOBP_NEGATIVE_REGULATION_OF_VASCULAR_ASSOCIATED_SMOOTH_MUSCLE_CELL_PROLIFERATION</t>
  </si>
  <si>
    <t>GOCC_CLATHRIN_COAT</t>
  </si>
  <si>
    <t>GOBP_OSTEOBLAST_DIFFERENTIATION</t>
  </si>
  <si>
    <t>GOBP_POSITIVE_REGULATION_OF_NEUROTRANSMITTER_UPTAKE</t>
  </si>
  <si>
    <t>GOBP_NEGATIVE_REGULATION_OF_AMYLOID_FIBRIL_FORMATION</t>
  </si>
  <si>
    <t>GOBP_UNSATURATED_FATTY_ACID_METABOLIC_PROCESS</t>
  </si>
  <si>
    <t>GOBP_REGULATION_OF_NUCLEOCYTOPLASMIC_TRANSPORT</t>
  </si>
  <si>
    <t>GOBP_CELLULAR_RESPONSE_TO_ACIDIC_PH</t>
  </si>
  <si>
    <t>GOBP_NEGATIVE_REGULATION_OF_UBIQUITIN_DEPENDENT_PROTEIN_CATABOLIC_PROCESS</t>
  </si>
  <si>
    <t>GOCC_TRANSCRIPTION_FACTOR_TFTC_COMPLEX</t>
  </si>
  <si>
    <t>GOMF_BITTER_TASTE_RECEPTOR_ACTIVITY</t>
  </si>
  <si>
    <t>GOBP_REGULATION_OF_GUANYLATE_CYCLASE_ACTIVITY</t>
  </si>
  <si>
    <t>GOBP_NEGATIVE_REGULATION_OF_PROTEIN_AUTOPHOSPHORYLATION</t>
  </si>
  <si>
    <t>GOBP_MAINTENANCE_OF_APICAL_BASAL_CELL_POLARITY</t>
  </si>
  <si>
    <t>GOBP_SCHWANN_CELL_MIGRATION</t>
  </si>
  <si>
    <t>GOBP_POSITIVE_REGULATION_OF_AXON_EXTENSION_INVOLVED_IN_AXON_GUIDANCE</t>
  </si>
  <si>
    <t>GOBP_DERMATAN_SULFATE_PROTEOGLYCAN_BIOSYNTHETIC_PROCESS</t>
  </si>
  <si>
    <t>GOBP_COMMA_SHAPED_BODY_MORPHOGENESIS</t>
  </si>
  <si>
    <t>GOBP_AUTOPHAGIC_CELL_DEATH</t>
  </si>
  <si>
    <t>GOBP_PLASMA_MEMBRANE_REPAIR</t>
  </si>
  <si>
    <t>GOBP_POSITIVE_REGULATION_OF_HISTONE_H3_K4_METHYLATION</t>
  </si>
  <si>
    <t>GOBP_REGULATION_OF_PROTEIN_LOCALIZATION_TO_CHROMATIN</t>
  </si>
  <si>
    <t>GOBP_ELECTRON_TRANSPORT_CHAIN</t>
  </si>
  <si>
    <t>GOBP_REGULATION_OF_SMOOTH_MUSCLE_CELL_DIFFERENTIATION</t>
  </si>
  <si>
    <t>GOBP_RECEPTOR_SIGNALING_PATHWAY_VIA_STAT</t>
  </si>
  <si>
    <t>GOCC_POSTSYNAPTIC_DENSITY_INTRACELLULAR_COMPONENT</t>
  </si>
  <si>
    <t>GOMF_MACROLIDE_BINDING</t>
  </si>
  <si>
    <t>GOBP_INTRACELLULAR_IRON_ION_HOMEOSTASIS</t>
  </si>
  <si>
    <t>GOBP_IMP_SALVAGE</t>
  </si>
  <si>
    <t>GOBP_ATRIOVENTRICULAR_VALVE_FORMATION</t>
  </si>
  <si>
    <t>GOMF_NADPLUS_PROTEIN_ADP_RIBOSYLTRANSFERASE_ACTIVITY</t>
  </si>
  <si>
    <t>GOBP_PROTEIN_LOCALIZATION_TO_CILIARY_TRANSITION_ZONE</t>
  </si>
  <si>
    <t>GOBP_NEGATIVE_REGULATION_OF_MACROPHAGE_APOPTOTIC_PROCESS</t>
  </si>
  <si>
    <t>GOBP_REGULATION_OF_CARDIAC_MUSCLE_ADAPTATION</t>
  </si>
  <si>
    <t>GOBP_C_X_C_CHEMOKINE_RECEPTOR_CXCR4_SIGNALING_PATHWAY</t>
  </si>
  <si>
    <t>GOBP_RIBOSOMAL_LARGE_SUBUNIT_ASSEMBLY</t>
  </si>
  <si>
    <t>GOBP_POSITIVE_REGULATION_OF_DNA_DAMAGE_RESPONSE_SIGNAL_TRANSDUCTION_BY_P53_CLASS_MEDIATOR_RESULTING_IN_TRANSCRIPTION_OF_P21_CLASS_MEDIATOR</t>
  </si>
  <si>
    <t>GOBP_NEGATIVE_REGULATION_OF_RECEPTOR_SIGNALING_PATHWAY_VIA_STAT</t>
  </si>
  <si>
    <t>GOBP_MELANOSOME_ASSEMBLY</t>
  </si>
  <si>
    <t>GOBP_HISTONE_H3_K9_DEMETHYLATION</t>
  </si>
  <si>
    <t>GOBP_POST_EMBRYONIC_ANIMAL_ORGAN_MORPHOGENESIS</t>
  </si>
  <si>
    <t>GOBP_NEURON_DEATH_IN_RESPONSE_TO_HYDROGEN_PEROXIDE</t>
  </si>
  <si>
    <t>GOBP_NEGATIVE_REGULATION_OF_LYASE_ACTIVITY</t>
  </si>
  <si>
    <t>GOBP_POSITIVE_REGULATION_OF_VASCULAR_ASSOCIATED_SMOOTH_MUSCLE_CELL_APOPTOTIC_PROCESS</t>
  </si>
  <si>
    <t>GOBP_REGULATION_OF_DNA_PRIMASE_ACTIVITY</t>
  </si>
  <si>
    <t>GOBP_HISTONE_DEACETYLATION</t>
  </si>
  <si>
    <t>GOBP_CELL_CHEMOTAXIS</t>
  </si>
  <si>
    <t>GOBP_REGULATION_OF_BMP_SIGNALING_PATHWAY</t>
  </si>
  <si>
    <t>GOBP_INTRACELLULAR_PHOSPHATE_ION_HOMEOSTASIS</t>
  </si>
  <si>
    <t>GOBP_HOMEOSTASIS_OF_NUMBER_OF_CELLS_WITHIN_A_TISSUE</t>
  </si>
  <si>
    <t>GOBP_FOREBRAIN_DORSAL_VENTRAL_PATTERN_FORMATION</t>
  </si>
  <si>
    <t>GOBP_MEDIUM_CHAIN_FATTY_ACYL_COA_METABOLIC_PROCESS</t>
  </si>
  <si>
    <t>GOBP_HYDROGEN_PEROXIDE_CATABOLIC_PROCESS</t>
  </si>
  <si>
    <t>GOBP_PROTEIN_INSERTION_INTO_ER_MEMBRANE_BY_STOP_TRANSFER_MEMBRANE_ANCHOR_SEQUENCE</t>
  </si>
  <si>
    <t>GOBP_OLIGOPEPTIDE_IMPORT_ACROSS_PLASMA_MEMBRANE</t>
  </si>
  <si>
    <t>GOCC_EMC_COMPLEX</t>
  </si>
  <si>
    <t>GOMF_1_PHOSPHATIDYLINOSITOL_3_KINASE_ACTIVITY</t>
  </si>
  <si>
    <t>GOBP_MICROGLIAL_CELL_ACTIVATION_INVOLVED_IN_IMMUNE_RESPONSE</t>
  </si>
  <si>
    <t>GOBP_REGULATION_OF_NEURON_MIGRATION</t>
  </si>
  <si>
    <t>GOBP_PYRIMIDINE_CONTAINING_COMPOUND_SALVAGE</t>
  </si>
  <si>
    <t>GOBP_PROPRIOCEPTION</t>
  </si>
  <si>
    <t>GOBP_CARDIAC_NEURAL_CREST_CELL_DIFFERENTIATION_INVOLVED_IN_HEART_DEVELOPMENT</t>
  </si>
  <si>
    <t>GOBP_POSITIVE_REGULATION_OF_PROTEIN_LOCALIZATION_TO_EARLY_ENDOSOME</t>
  </si>
  <si>
    <t>GOBP_BRONCHUS_DEVELOPMENT</t>
  </si>
  <si>
    <t>GOBP_PROSTANOID_BIOSYNTHETIC_PROCESS</t>
  </si>
  <si>
    <t>GOMF_GROWTH_FACTOR_ACTIVITY</t>
  </si>
  <si>
    <t>GOBP_REGULATION_OF_INTRINSIC_APOPTOTIC_SIGNALING_PATHWAY_BY_P53_CLASS_MEDIATOR</t>
  </si>
  <si>
    <t>GOMF_PHOSPHOPROTEIN_BINDING</t>
  </si>
  <si>
    <t>GOBP_PINOCYTOSIS</t>
  </si>
  <si>
    <t>GOBP_SMOOTH_MUSCLE_CELL_PROLIFERATION</t>
  </si>
  <si>
    <t>GOBP_REGULATION_OF_DENDRITIC_CELL_ANTIGEN_PROCESSING_AND_PRESENTATION</t>
  </si>
  <si>
    <t>GOBP_NEGATIVE_REGULATION_OF_MACROAUTOPHAGY</t>
  </si>
  <si>
    <t>GOBP_NEGATIVE_REGULATION_OF_T_CELL_MEDIATED_IMMUNITY</t>
  </si>
  <si>
    <t>GOCC_PHAGOPHORE_ASSEMBLY_SITE_MEMBRANE</t>
  </si>
  <si>
    <t>GOMF_PEPTIDE_RECEPTOR_ACTIVITY</t>
  </si>
  <si>
    <t>GOBP_MAMMARY_GLAND_FORMATION</t>
  </si>
  <si>
    <t>GOBP_REGULATION_OF_MITOCHONDRION_ORGANIZATION</t>
  </si>
  <si>
    <t>GOBP_PURINE_RIBONUCLEOTIDE_SALVAGE</t>
  </si>
  <si>
    <t>GOBP_REGULATION_OF_PLASMA_CELL_DIFFERENTIATION</t>
  </si>
  <si>
    <t>GOBP_NEGATIVE_REGULATION_OF_AUTOPHAGOSOME_ASSEMBLY</t>
  </si>
  <si>
    <t>GOCC_AP_1_ADAPTOR_COMPLEX</t>
  </si>
  <si>
    <t>GOMF_EXTRACELLULAR_MATRIX_STRUCTURAL_CONSTITUENT_CONFERRING_TENSILE_STRENGTH</t>
  </si>
  <si>
    <t>GOMF_MITOGEN_ACTIVATED_PROTEIN_KINASE_KINASE_KINASE_BINDING</t>
  </si>
  <si>
    <t>GOMF_GUANYLYLTRANSFERASE_ACTIVITY</t>
  </si>
  <si>
    <t>GOCC_PIP_BODY</t>
  </si>
  <si>
    <t>GOBP_POSITIVE_REGULATION_OF_LEUKOCYTE_MIGRATION</t>
  </si>
  <si>
    <t>GOMF_SCAVENGER_RECEPTOR_ACTIVITY</t>
  </si>
  <si>
    <t>GOBP_PEPTIDYL_AMINO_ACID_MODIFICATION</t>
  </si>
  <si>
    <t>GOBP_POSITIVE_REGULATION_OF_FC_RECEPTOR_MEDIATED_STIMULATORY_SIGNALING_PATHWAY</t>
  </si>
  <si>
    <t>GOBP_KYNURENINE_METABOLIC_PROCESS</t>
  </si>
  <si>
    <t>GOBP_REGULATION_OF_COLLAGEN_METABOLIC_PROCESS</t>
  </si>
  <si>
    <t>GOBP_GLYCOSYL_COMPOUND_CATABOLIC_PROCESS</t>
  </si>
  <si>
    <t>GOBP_AGGRESSIVE_BEHAVIOR</t>
  </si>
  <si>
    <t>GOBP_DIGESTIVE_SYSTEM_DEVELOPMENT</t>
  </si>
  <si>
    <t>GOBP_INTRINSIC_APOPTOTIC_SIGNALING_PATHWAY_IN_RESPONSE_TO_ENDOPLASMIC_RETICULUM_STRESS</t>
  </si>
  <si>
    <t>GOBP_TRNA_THREONYLCARBAMOYLADENOSINE_MODIFICATION</t>
  </si>
  <si>
    <t>GOBP_PROTEIN_LOCALIZATION_TO_PRESYNAPSE</t>
  </si>
  <si>
    <t>GOBP_INCLUSION_BODY_ASSEMBLY</t>
  </si>
  <si>
    <t>GOMF_CYCLIN_BINDING</t>
  </si>
  <si>
    <t>GOBP_POSITIVE_REGULATION_OF_DNA_LIGATION</t>
  </si>
  <si>
    <t>GOBP_POSITIVE_REGULATION_OF_SKELETAL_MUSCLE_TISSUE_DEVELOPMENT</t>
  </si>
  <si>
    <t>GOBP_BIOLOGICAL_PROCESS_INVOLVED_IN_INTERACTION_WITH_HOST</t>
  </si>
  <si>
    <t>GOBP_POSITIVE_REGULATION_OF_TORC2_SIGNALING</t>
  </si>
  <si>
    <t>GOBP_PEPTIDYL_LYSINE_DEACETYLATION</t>
  </si>
  <si>
    <t>GOBP_CRISTAE_FORMATION</t>
  </si>
  <si>
    <t>GOBP_POSITIVE_REGULATION_OF_SULFUR_METABOLIC_PROCESS</t>
  </si>
  <si>
    <t>GOBP_REGULATION_OF_NITRIC_OXIDE_METABOLIC_PROCESS</t>
  </si>
  <si>
    <t>GOCC_STEREOCILIA_COUPLING_LINK</t>
  </si>
  <si>
    <t>GOBP_RESPIRATORY_BURST_INVOLVED_IN_DEFENSE_RESPONSE</t>
  </si>
  <si>
    <t>GOMF_CENTROMERIC_DNA_BINDING</t>
  </si>
  <si>
    <t>GOBP_POSITIVE_REGULATION_OF_BEHAVIOR</t>
  </si>
  <si>
    <t>GOMF_CO_RECEPTOR_BINDING</t>
  </si>
  <si>
    <t>GOMF_SOLUTE_BICARBONATE_SYMPORTER_ACTIVITY</t>
  </si>
  <si>
    <t>GOBP_DETECTION_OF_LIGHT_STIMULUS_INVOLVED_IN_SENSORY_PERCEPTION</t>
  </si>
  <si>
    <t>GOCC_OUTER_KINETOCHORE</t>
  </si>
  <si>
    <t>GOCC_EUKARYOTIC_TRANSLATION_INITIATION_FACTOR_2_COMPLEX</t>
  </si>
  <si>
    <t>GOBP_REGULATION_OF_EPIDERMAL_GROWTH_FACTOR_ACTIVATED_RECEPTOR_ACTIVITY</t>
  </si>
  <si>
    <t>GOBP_SCHWANN_CELL_PROLIFERATION</t>
  </si>
  <si>
    <t>GOCC_PHOTORECEPTOR_OUTER_SEGMENT</t>
  </si>
  <si>
    <t>GOMF_TRIGLYCERIDE_LIPASE_ACTIVITY</t>
  </si>
  <si>
    <t>GOMF_DYNEIN_HEAVY_CHAIN_BINDING</t>
  </si>
  <si>
    <t>GOBP_EPITHELIAL_MESENCHYMAL_CELL_SIGNALING</t>
  </si>
  <si>
    <t>GOCC_INTRACILIARY_TRANSPORT_PARTICLE</t>
  </si>
  <si>
    <t>GOBP_NEUTROPHIL_MEDIATED_KILLING_OF_SYMBIONT_CELL</t>
  </si>
  <si>
    <t>GOBP_ROSTROCAUDAL_NEURAL_TUBE_PATTERNING</t>
  </si>
  <si>
    <t>GOBP_PYRIMIDINE_NUCLEOTIDE_CATABOLIC_PROCESS</t>
  </si>
  <si>
    <t>GOBP_DEVELOPMENT_OF_SECONDARY_SEXUAL_CHARACTERISTICS</t>
  </si>
  <si>
    <t>GOBP_KERATINOCYTE_PROLIFERATION</t>
  </si>
  <si>
    <t>GOCC_MITOCHONDRIAL_TRICARBOXYLIC_ACID_CYCLE_ENZYME_COMPLEX</t>
  </si>
  <si>
    <t>GOBP_MYOSIN_FILAMENT_ORGANIZATION</t>
  </si>
  <si>
    <t>GOBP_LOOP_OF_HENLE_DEVELOPMENT</t>
  </si>
  <si>
    <t>GOBP_LOW_DENSITY_LIPOPROTEIN_PARTICLE_REMODELING</t>
  </si>
  <si>
    <t>GOBP_CALCIUM_IMPORT_INTO_THE_MITOCHONDRION</t>
  </si>
  <si>
    <t>GOBP_NEGATIVE_REGULATION_OF_OSTEOCLAST_DIFFERENTIATION</t>
  </si>
  <si>
    <t>GOBP_ANGIOGENESIS_INVOLVED_IN_CORONARY_VASCULAR_MORPHOGENESIS</t>
  </si>
  <si>
    <t>GOBP_REGULATION_OF_CIRCADIAN_RHYTHM</t>
  </si>
  <si>
    <t>GOBP_RECEPTOR_MEDIATED_ENDOCYTOSIS_OF_VIRUS_BY_HOST_CELL</t>
  </si>
  <si>
    <t>GOBP_LATE_ENDOSOME_TO_VACUOLE_TRANSPORT_VIA_MULTIVESICULAR_BODY_SORTING_PATHWAY</t>
  </si>
  <si>
    <t>GOBP_INTERFERON_MEDIATED_SIGNALING_PATHWAY</t>
  </si>
  <si>
    <t>GOBP_NITRIC_OXIDE_TRANSPORT</t>
  </si>
  <si>
    <t>GOBP_NEGATIVE_REGULATION_OF_PROTEIN_KINASE_ACTIVITY_BY_REGULATION_OF_PROTEIN_PHOSPHORYLATION</t>
  </si>
  <si>
    <t>GOBP_ENDOPLASMIC_RETICULUM_MEMBRANE_ORGANIZATION</t>
  </si>
  <si>
    <t>GOMF_ELECTRON_TRANSFER_ACTIVITY</t>
  </si>
  <si>
    <t>GOBP_POSITIVE_REGULATION_OF_HORMONE_METABOLIC_PROCESS</t>
  </si>
  <si>
    <t>GOBP_CELL_DIFFERENTIATION_IN_SPINAL_CORD</t>
  </si>
  <si>
    <t>GOBP_RESPIRATORY_BURST</t>
  </si>
  <si>
    <t>GOCC_COP9_SIGNALOSOME</t>
  </si>
  <si>
    <t>GOBP_TRNA_5_LEADER_REMOVAL</t>
  </si>
  <si>
    <t>GOBP_T_CELL_MEDIATED_IMMUNITY</t>
  </si>
  <si>
    <t>GOBP_PULMONARY_VALVE_DEVELOPMENT</t>
  </si>
  <si>
    <t>GOBP_IMMATURE_T_CELL_PROLIFERATION</t>
  </si>
  <si>
    <t>GOBP_POSITIVE_REGULATION_OF_CIRCADIAN_RHYTHM</t>
  </si>
  <si>
    <t>GOBP_SKIN_DEVELOPMENT</t>
  </si>
  <si>
    <t>GOBP_MALE_MATING_BEHAVIOR</t>
  </si>
  <si>
    <t>GOBP_LUNG_CELL_DIFFERENTIATION</t>
  </si>
  <si>
    <t>GOBP_ARTERIAL_ENDOTHELIAL_CELL_DIFFERENTIATION</t>
  </si>
  <si>
    <t>GOBP_NEGATIVE_REGULATION_OF_ASTROCYTE_ACTIVATION</t>
  </si>
  <si>
    <t>GOBP_RESPONSE_TO_INDOLE_3_METHANOL</t>
  </si>
  <si>
    <t>GOCC_PROTEIN_COMPLEX_INVOLVED_IN_CELL_CELL_ADHESION</t>
  </si>
  <si>
    <t>GOBP_REGULATION_OF_MESENCHYMAL_STEM_CELL_DIFFERENTIATION</t>
  </si>
  <si>
    <t>GOBP_REGULATION_OF_TORC1_SIGNALING</t>
  </si>
  <si>
    <t>GOMF_CARBON_OXYGEN_LYASE_ACTIVITY</t>
  </si>
  <si>
    <t>GOBP_GLOMERULAR_BASEMENT_MEMBRANE_DEVELOPMENT</t>
  </si>
  <si>
    <t>GOBP_NEGATIVE_REGULATION_OF_AMINE_METABOLIC_PROCESS</t>
  </si>
  <si>
    <t>GOCC_STEREOCILIUM_TIP</t>
  </si>
  <si>
    <t>GOCC_CRD_MEDIATED_MRNA_STABILITY_COMPLEX</t>
  </si>
  <si>
    <t>GOMF_LYSOPHOSPHOLIPASE_ACTIVITY</t>
  </si>
  <si>
    <t>GOMF_CELL_MATRIX_ADHESION_MEDIATOR_ACTIVITY</t>
  </si>
  <si>
    <t>GOBP_NEGATIVE_REGULATION_OF_ATP_METABOLIC_PROCESS</t>
  </si>
  <si>
    <t>GOBP_PLASMA_MEMBRANE_PHOSPHOLIPID_SCRAMBLING</t>
  </si>
  <si>
    <t>GOMF_ATP_DEPENDENT_PROTEIN_BINDING</t>
  </si>
  <si>
    <t>GOMF_INOSITOL_BISPHOSPHATE_PHOSPHATASE_ACTIVITY</t>
  </si>
  <si>
    <t>GOBP_T_CELL_MEDIATED_IMMUNE_RESPONSE_TO_TUMOR_CELL</t>
  </si>
  <si>
    <t>GOBP_PYRIMIDINE_DEOXYRIBONUCLEOSIDE_MONOPHOSPHATE_METABOLIC_PROCESS</t>
  </si>
  <si>
    <t>GOBP_ASTROCYTE_DEVELOPMENT</t>
  </si>
  <si>
    <t>GOBP_REGULATION_OF_NEURAL_PRECURSOR_CELL_PROLIFERATION</t>
  </si>
  <si>
    <t>GOCC_POSTSYNAPTIC_SPECIALIZATION_INTRACELLULAR_COMPONENT</t>
  </si>
  <si>
    <t>GOBP_CD40_SIGNALING_PATHWAY</t>
  </si>
  <si>
    <t>GOBP_COLLAGEN_ACTIVATED_TYROSINE_KINASE_RECEPTOR_SIGNALING_PATHWAY</t>
  </si>
  <si>
    <t>GOBP_PYRIMIDINE_NUCLEOSIDE_CATABOLIC_PROCESS</t>
  </si>
  <si>
    <t>GOCC_LIPID_DROPLET</t>
  </si>
  <si>
    <t>GOBP_RESPONSE_TO_GLUCAGON</t>
  </si>
  <si>
    <t>GOBP_CELL_DIFFERENTIATION_INVOLVED_IN_KIDNEY_DEVELOPMENT</t>
  </si>
  <si>
    <t>GOBP_HYDROGEN_PEROXIDE_BIOSYNTHETIC_PROCESS</t>
  </si>
  <si>
    <t>GOMF_PHOSPHATIDYLINOSITOL_3_KINASE_REGULATORY_SUBUNIT_BINDING</t>
  </si>
  <si>
    <t>GOBP_PEPTIDYL_SERINE_DEPHOSPHORYLATION</t>
  </si>
  <si>
    <t>GOBP_NUCLEUS_LOCALIZATION</t>
  </si>
  <si>
    <t>GOBP_EPOXIDE_METABOLIC_PROCESS</t>
  </si>
  <si>
    <t>GOBP_SCF_DEPENDENT_PROTEASOMAL_UBIQUITIN_DEPENDENT_PROTEIN_CATABOLIC_PROCESS</t>
  </si>
  <si>
    <t>GOBP_RESPONSE_TO_CYTOKINE</t>
  </si>
  <si>
    <t>GOBP_POSITIVE_REGULATION_OF_CELL_CELL_ADHESION_MEDIATED_BY_CADHERIN</t>
  </si>
  <si>
    <t>GOBP_PITUITARY_GLAND_DEVELOPMENT</t>
  </si>
  <si>
    <t>GOBP_T_HELPER_2_CELL_DIFFERENTIATION</t>
  </si>
  <si>
    <t>GOMF_ATP_DEPENDENT_PROTEIN_DISAGGREGASE_ACTIVITY</t>
  </si>
  <si>
    <t>GOMF_GALACTOSIDE_BINDING</t>
  </si>
  <si>
    <t>GOMF_CERAMIDE_1_PHOSPHATE_TRANSFER_ACTIVITY</t>
  </si>
  <si>
    <t>GOMF_UNFOLDED_PROTEIN_BINDING</t>
  </si>
  <si>
    <t>GOBP_REGULATION_OF_AUTOPHAGY_OF_MITOCHONDRION_IN_RESPONSE_TO_MITOCHONDRIAL_DEPOLARIZATION</t>
  </si>
  <si>
    <t>GOBP_NEGATIVE_REGULATION_OF_INTERLEUKIN_18_PRODUCTION</t>
  </si>
  <si>
    <t>GOBP_SULFUR_AMINO_ACID_BIOSYNTHETIC_PROCESS</t>
  </si>
  <si>
    <t>GOBP_GLUCAN_BIOSYNTHETIC_PROCESS</t>
  </si>
  <si>
    <t>GOBP_INOSITOL_PHOSPHATE_CATABOLIC_PROCESS</t>
  </si>
  <si>
    <t>GOBP_AMELOBLAST_DIFFERENTIATION</t>
  </si>
  <si>
    <t>GOBP_DNA_DAMAGE_RESPONSE_SIGNAL_TRANSDUCTION_RESULTING_IN_TRANSCRIPTION</t>
  </si>
  <si>
    <t>GOBP_POSITIVE_REGULATION_OF_BONE_RESORPTION</t>
  </si>
  <si>
    <t>GOBP_NEGATIVE_REGULATION_OF_GRANULOCYTE_CHEMOTAXIS</t>
  </si>
  <si>
    <t>GOBP_NEGATIVE_REGULATION_OF_NEUTROPHIL_MIGRATION</t>
  </si>
  <si>
    <t>GOBP_NEGATIVE_REGULATION_OF_CELL_FATE_COMMITMENT</t>
  </si>
  <si>
    <t>GOBP_PROTEIN_LOCALIZATION_TO_CELL_CELL_JUNCTION</t>
  </si>
  <si>
    <t>GOBP_ANTRAL_OVARIAN_FOLLICLE_GROWTH</t>
  </si>
  <si>
    <t>GOBP_INNER_EAR_AUDITORY_RECEPTOR_CELL_DIFFERENTIATION</t>
  </si>
  <si>
    <t>GOBP_REGULATION_OF_NEURON_PROJECTION_ARBORIZATION</t>
  </si>
  <si>
    <t>GOBP_POSITIVE_REGULATION_OF_MYOBLAST_DIFFERENTIATION</t>
  </si>
  <si>
    <t>GOBP_INTRACELLULAR_ESTROGEN_RECEPTOR_SIGNALING_PATHWAY</t>
  </si>
  <si>
    <t>GOBP_POSITIVE_REGULATION_OF_DIGESTIVE_SYSTEM_PROCESS</t>
  </si>
  <si>
    <t>GOCC_COLLAGEN_TRIMER</t>
  </si>
  <si>
    <t>GOBP_REGULATION_OF_INTRINSIC_APOPTOTIC_SIGNALING_PATHWAY_IN_RESPONSE_TO_OSMOTIC_STRESS</t>
  </si>
  <si>
    <t>GOBP_CELLULAR_RESPONSE_TO_GLUCAGON_STIMULUS</t>
  </si>
  <si>
    <t>GOBP_CELLULAR_COMPONENT_DISASSEMBLY_INVOLVED_IN_EXECUTION_PHASE_OF_APOPTOSIS</t>
  </si>
  <si>
    <t>GOBP_POSITIVE_REGULATION_OF_INTERLEUKIN_8_PRODUCTION</t>
  </si>
  <si>
    <t>GOBP_AMIDE_METABOLIC_PROCESS</t>
  </si>
  <si>
    <t>GOCC_NUCLEAR_REPLICATION_FORK</t>
  </si>
  <si>
    <t>GOBP_PROTON_TRANSMEMBRANE_TRANSPORT</t>
  </si>
  <si>
    <t>GOBP_POSITIVE_REGULATION_OF_CALCINEURIN_MEDIATED_SIGNALING</t>
  </si>
  <si>
    <t>GOCC_MULTIMERIC_RIBONUCLEASE_P_COMPLEX</t>
  </si>
  <si>
    <t>GOMF_RIBONUCLEASE_P_RNA_BINDING</t>
  </si>
  <si>
    <t>GOMF_TROPOMYOSIN_BINDING</t>
  </si>
  <si>
    <t>GOCC_PROTEASOME_CORE_COMPLEX_ALPHA_SUBUNIT_COMPLEX</t>
  </si>
  <si>
    <t>GOBP_RESPONSE_TO_FLUID_SHEAR_STRESS</t>
  </si>
  <si>
    <t>GOBP_NEGATIVE_REGULATION_OF_DNA_TEMPLATED_TRANSCRIPTION_INITIATION</t>
  </si>
  <si>
    <t>GOBP_GLYCOSYL_COMPOUND_BIOSYNTHETIC_PROCESS</t>
  </si>
  <si>
    <t>GOBP_REGULATION_OF_NAD_P_H_OXIDASE_ACTIVITY</t>
  </si>
  <si>
    <t>GOBP_POSITIVE_REGULATION_OF_VASCULAR_ENDOTHELIAL_GROWTH_FACTOR_SIGNALING_PATHWAY</t>
  </si>
  <si>
    <t>GOBP_LENS_MORPHOGENESIS_IN_CAMERA_TYPE_EYE</t>
  </si>
  <si>
    <t>GOBP_EMBRYONIC_EYE_MORPHOGENESIS</t>
  </si>
  <si>
    <t>GOBP_CELLULAR_RESPONSE_TO_X_RAY</t>
  </si>
  <si>
    <t>GOMF_MONOAMINE_TRANSMEMBRANE_TRANSPORTER_ACTIVITY</t>
  </si>
  <si>
    <t>GOMF_TRNA_SPECIFIC_RIBONUCLEASE_ACTIVITY</t>
  </si>
  <si>
    <t>GOMF_SMALL_RIBOSOMAL_SUBUNIT_RRNA_BINDING</t>
  </si>
  <si>
    <t>GOBP_EGG_ACTIVATION</t>
  </si>
  <si>
    <t>GOBP_CELLULAR_RESPONSE_TO_MACROPHAGE_COLONY_STIMULATING_FACTOR_STIMULUS</t>
  </si>
  <si>
    <t>GOBP_INOSITOL_METABOLIC_PROCESS</t>
  </si>
  <si>
    <t>GOBP_DNA_LIGATION</t>
  </si>
  <si>
    <t>GOBP_FLOOR_PLATE_DEVELOPMENT</t>
  </si>
  <si>
    <t>GOBP_PHOSPHATIDYLINOSITOL_3_PHOSPHATE_BIOSYNTHETIC_PROCESS</t>
  </si>
  <si>
    <t>GOBP_NEGATIVE_REGULATION_OF_ORGAN_GROWTH</t>
  </si>
  <si>
    <t>GOBP_NEGATIVE_REGULATION_OF_CHONDROCYTE_PROLIFERATION</t>
  </si>
  <si>
    <t>GOMF_INTEGRIN_BINDING</t>
  </si>
  <si>
    <t>GOMF_SYNDECAN_BINDING</t>
  </si>
  <si>
    <t>GOBP_MITOCHONDRION_MORPHOGENESIS</t>
  </si>
  <si>
    <t>GOCC_NURF_COMPLEX</t>
  </si>
  <si>
    <t>GOBP_POSITIVE_REGULATION_OF_HISTONE_H4_ACETYLATION</t>
  </si>
  <si>
    <t>GOBP_POSITIVE_REGULATION_OF_LEUKOCYTE_PROLIFERATION</t>
  </si>
  <si>
    <t>GOMF_C_C_CHEMOKINE_BINDING</t>
  </si>
  <si>
    <t>GOBP_PEPTIDE_CROSS_LINKING_VIA_CHONDROITIN_4_SULFATE_GLYCOSAMINOGLYCAN</t>
  </si>
  <si>
    <t>GOBP_MRNA_PSEUDOURIDINE_SYNTHESIS</t>
  </si>
  <si>
    <t>GOCC_NASCENT_POLYPEPTIDE_ASSOCIATED_COMPLEX</t>
  </si>
  <si>
    <t>GOBP_PHOSPHOLIPID_HOMEOSTASIS</t>
  </si>
  <si>
    <t>GOBP_NEGATIVE_REGULATION_OF_RESPONSE_TO_BIOTIC_STIMULUS</t>
  </si>
  <si>
    <t>GOBP_NEGATIVE_REGULATION_OF_MAST_CELL_DEGRANULATION</t>
  </si>
  <si>
    <t>GOBP_REGULATION_OF_FAS_SIGNALING_PATHWAY</t>
  </si>
  <si>
    <t>GOBP_SUCCINYL_COA_METABOLIC_PROCESS</t>
  </si>
  <si>
    <t>GOBP_REGULATION_OF_TRANSCRIPTION_REGULATORY_REGION_DNA_BINDING</t>
  </si>
  <si>
    <t>GOBP_RESPONSE_TO_STARVATION</t>
  </si>
  <si>
    <t>GOBP_POSITIVE_REGULATION_OF_NATURAL_KILLER_CELL_CHEMOTAXIS</t>
  </si>
  <si>
    <t>GOCC_M_BAND</t>
  </si>
  <si>
    <t>GOMF_CCR1_CHEMOKINE_RECEPTOR_BINDING</t>
  </si>
  <si>
    <t>GOBP_NEGATIVE_REGULATION_OF_TYROSINE_PHOSPHORYLATION_OF_STAT_PROTEIN</t>
  </si>
  <si>
    <t>GOCC_T_CELL_RECEPTOR_COMPLEX</t>
  </si>
  <si>
    <t>GOBP_NEGATIVE_REGULATION_OF_MONOATOMIC_ANION_TRANSPORT</t>
  </si>
  <si>
    <t>GOBP_BRANCHED_CHAIN_AMINO_ACID_METABOLIC_PROCESS</t>
  </si>
  <si>
    <t>GOBP_COLUMNAR_CUBOIDAL_EPITHELIAL_CELL_DEVELOPMENT</t>
  </si>
  <si>
    <t>GOCC_PSEUDOPODIUM</t>
  </si>
  <si>
    <t>GOBP_GLOMERULAR_MESANGIAL_CELL_DEVELOPMENT</t>
  </si>
  <si>
    <t>GOBP_LYSOSOMAL_TRANSPORT</t>
  </si>
  <si>
    <t>GOBP_REGULATION_OF_DEPHOSPHORYLATION</t>
  </si>
  <si>
    <t>GOMF_TUBULIN_BINDING</t>
  </si>
  <si>
    <t>GOBP_ENTEROENDOCRINE_CELL_DIFFERENTIATION</t>
  </si>
  <si>
    <t>GOBP_POSITIVE_REGULATION_OF_TORC1_SIGNALING</t>
  </si>
  <si>
    <t>GOMF_ADP_RIBOSE_DIPHOSPHATASE_ACTIVITY</t>
  </si>
  <si>
    <t>GOBP_NEGATIVE_REGULATION_OF_RECEPTOR_INTERNALIZATION</t>
  </si>
  <si>
    <t>GOBP_POSITIVE_REGULATION_OF_TYPE_2_IMMUNE_RESPONSE</t>
  </si>
  <si>
    <t>GOBP_GLUCOSAMINE_CONTAINING_COMPOUND_METABOLIC_PROCESS</t>
  </si>
  <si>
    <t>GOBP_VASCULAR_ASSOCIATED_SMOOTH_MUSCLE_CELL_APOPTOTIC_PROCESS</t>
  </si>
  <si>
    <t>GOBP_XENOBIOTIC_METABOLIC_PROCESS</t>
  </si>
  <si>
    <t>GOBP_GLUCOSE_6_PHOSPHATE_METABOLIC_PROCESS</t>
  </si>
  <si>
    <t>GOBP_ISOPRENOID_CATABOLIC_PROCESS</t>
  </si>
  <si>
    <t>GOBP_REGULATION_OF_PROTEIN_ADP_RIBOSYLATION</t>
  </si>
  <si>
    <t>GOBP_POSITIVE_REGULATION_OF_T_HELPER_2_CELL_DIFFERENTIATION</t>
  </si>
  <si>
    <t>GOBP_PROTEIN_STABILIZATION</t>
  </si>
  <si>
    <t>GOBP_REGULATION_OF_FEMALE_GONAD_DEVELOPMENT</t>
  </si>
  <si>
    <t>GOBP_REGULATION_OF_RESPIRATORY_BURST</t>
  </si>
  <si>
    <t>GOCC_EXTERNAL_SIDE_OF_APICAL_PLASMA_MEMBRANE</t>
  </si>
  <si>
    <t>GOBP_B_CELL_PROLIFERATION_INVOLVED_IN_IMMUNE_RESPONSE</t>
  </si>
  <si>
    <t>GOBP_REGULATION_OF_INOSITOL_1_4_5_TRISPHOSPHATE_SENSITIVE_CALCIUM_RELEASE_CHANNEL_ACTIVITY</t>
  </si>
  <si>
    <t>GOBP_HAIR_CYCLE_PHASE</t>
  </si>
  <si>
    <t>GOBP_REGULATION_OF_CILIUM_DEPENDENT_CELL_MOTILITY</t>
  </si>
  <si>
    <t>GOBP_POSITIVE_REGULATION_OF_SYNAPTIC_VESICLE_RECYCLING</t>
  </si>
  <si>
    <t>GOCC_MITOCHONDRION</t>
  </si>
  <si>
    <t>GOBP_ORNITHINE_METABOLIC_PROCESS</t>
  </si>
  <si>
    <t>GOBP_NUCLEAR_MEMBRANE_REASSEMBLY</t>
  </si>
  <si>
    <t>GOBP_POSITIVE_REGULATION_OF_ENDOTHELIAL_CELL_APOPTOTIC_PROCESS</t>
  </si>
  <si>
    <t>GOCC_CUL5_RING_UBIQUITIN_LIGASE_COMPLEX</t>
  </si>
  <si>
    <t>GOMF_MITOCHONDRIAL_RIBOSOME_BINDING</t>
  </si>
  <si>
    <t>GOBP_POSITIVE_REGULATION_OF_PROTEIN_LOCALIZATION_TO_NUCLEUS</t>
  </si>
  <si>
    <t>GOMF_N_ACETYLLACTOSAMINIDE_BETA_1_3_N_ACETYLGLUCOSAMINYLTRANSFERASE_ACTIVITY</t>
  </si>
  <si>
    <t>GOBP_G0_TO_G1_TRANSITION</t>
  </si>
  <si>
    <t>GOBP_NEGATIVE_REGULATION_OF_REGULATORY_T_CELL_DIFFERENTIATION</t>
  </si>
  <si>
    <t>GOBP_DEOXYRIBONUCLEOSIDE_CATABOLIC_PROCESS</t>
  </si>
  <si>
    <t>GOBP_POSITIVE_REGULATION_OF_RESPONSE_TO_OXIDATIVE_STRESS</t>
  </si>
  <si>
    <t>GOMF_MAP_KINASE_KINASE_ACTIVITY</t>
  </si>
  <si>
    <t>GOBP_PEROXISOME_PROLIFERATOR_ACTIVATED_RECEPTOR_SIGNALING_PATHWAY</t>
  </si>
  <si>
    <t>GOBP_RETINOIC_ACID_METABOLIC_PROCESS</t>
  </si>
  <si>
    <t>GOBP_REGULATION_OF_ASYMMETRIC_CELL_DIVISION</t>
  </si>
  <si>
    <t>GOBP_CERAMIDE_TRANSPORT</t>
  </si>
  <si>
    <t>GOBP_POSITIVE_REGULATION_OF_ANDROGEN_RECEPTOR_ACTIVITY</t>
  </si>
  <si>
    <t>GOMF_CYTOKINE_RECEPTOR_ACTIVITY</t>
  </si>
  <si>
    <t>GOMF_OLIGOPEPTIDE_TRANSMEMBRANE_TRANSPORTER_ACTIVITY</t>
  </si>
  <si>
    <t>GOBP_SKELETAL_MUSCLE_THIN_FILAMENT_ASSEMBLY</t>
  </si>
  <si>
    <t>GOBP_NEUROTRANSMITTER_BIOSYNTHETIC_PROCESS</t>
  </si>
  <si>
    <t>GOCC_SIGNAL_RECOGNITION_PARTICLE</t>
  </si>
  <si>
    <t>GOBP_ARP2_3_COMPLEX_MEDIATED_ACTIN_NUCLEATION</t>
  </si>
  <si>
    <t>GOMF_OXYSTEROL_BINDING</t>
  </si>
  <si>
    <t>GOCC_METHYLOSOME</t>
  </si>
  <si>
    <t>GOBP_REGULATION_OF_BIOMINERAL_TISSUE_DEVELOPMENT</t>
  </si>
  <si>
    <t>GOBP_NUCLEOBASE_CONTAINING_SMALL_MOLECULE_CATABOLIC_PROCESS</t>
  </si>
  <si>
    <t>GOBP_NEGATIVE_REGULATION_OF_MUSCLE_ORGAN_DEVELOPMENT</t>
  </si>
  <si>
    <t>GOBP_ARF_PROTEIN_SIGNAL_TRANSDUCTION</t>
  </si>
  <si>
    <t>GOBP_NEGATIVE_REGULATION_OF_VASCULAR_ASSOCIATED_SMOOTH_MUSCLE_CELL_APOPTOTIC_PROCESS</t>
  </si>
  <si>
    <t>GOBP_PLASMA_MEMBRANE_RAFT_ORGANIZATION</t>
  </si>
  <si>
    <t>GOBP_OMEGA_HYDROXYLASE_P450_PATHWAY</t>
  </si>
  <si>
    <t>GOMF_OPSIN_BINDING</t>
  </si>
  <si>
    <t>GOBP_REGULATION_OF_LOW_DENSITY_LIPOPROTEIN_PARTICLE_CLEARANCE</t>
  </si>
  <si>
    <t>GOBP_DEDIFFERENTIATION</t>
  </si>
  <si>
    <t>GOBP_GLUTAMATE_REUPTAKE</t>
  </si>
  <si>
    <t>GOBP_NEGATIVE_REGULATION_OF_POTASSIUM_ION_TRANSMEMBRANE_TRANSPORT</t>
  </si>
  <si>
    <t>GOBP_NEGATIVE_REGULATION_OF_PROTEIN_ACETYLATION</t>
  </si>
  <si>
    <t>GOBP_NEGATIVE_REGULATION_OF_ENDOTHELIAL_CELL_CHEMOTAXIS</t>
  </si>
  <si>
    <t>GOBP_REGULATION_OF_GROWTH_RATE</t>
  </si>
  <si>
    <t>GOBP_CARDIAC_MUSCLE_TISSUE_REGENERATION</t>
  </si>
  <si>
    <t>GOBP_CEREBRAL_CORTEX_GABAERGIC_INTERNEURON_DEVELOPMENT</t>
  </si>
  <si>
    <t>GOBP_REGULATION_OF_KERATINOCYTE_DIFFERENTIATION</t>
  </si>
  <si>
    <t>GOBP_EYE_PIGMENTATION</t>
  </si>
  <si>
    <t>GOMF_PEPTIDOGLYCAN_MURALYTIC_ACTIVITY</t>
  </si>
  <si>
    <t>GOBP_SENSORY_PERCEPTION_OF_SMELL</t>
  </si>
  <si>
    <t>GOBP_ENDOTHELIAL_CELL_FATE_COMMITMENT</t>
  </si>
  <si>
    <t>GOBP_FATTY_ACID_TRANSMEMBRANE_TRANSPORT</t>
  </si>
  <si>
    <t>GOBP_PYRIMIDINE_DEOXYRIBONUCLEOTIDE_BIOSYNTHETIC_PROCESS</t>
  </si>
  <si>
    <t>GOCC_RIBONUCLEASE_P_COMPLEX</t>
  </si>
  <si>
    <t>GOBP_RIBONUCLEOSIDE_MONOPHOSPHATE_BIOSYNTHETIC_PROCESS</t>
  </si>
  <si>
    <t>GOMF_MACROMOLECULE_TRANSMEMBRANE_TRANSPORTER_ACTIVITY</t>
  </si>
  <si>
    <t>GOCC_ER_TO_GOLGI_TRANSPORT_VESICLE_MEMBRANE</t>
  </si>
  <si>
    <t>GOMF_DEHYDROASCORBIC_ACID_TRANSMEMBRANE_TRANSPORTER_ACTIVITY</t>
  </si>
  <si>
    <t>GOBP_UBIQUITIN_DEPENDENT_PROTEIN_CATABOLIC_PROCESS_VIA_THE_MULTIVESICULAR_BODY_SORTING_PATHWAY</t>
  </si>
  <si>
    <t>GOBP_T_CELL_ANTIGEN_PROCESSING_AND_PRESENTATION</t>
  </si>
  <si>
    <t>GOBP_BASE_EXCISION_REPAIR_GAP_FILLING</t>
  </si>
  <si>
    <t>GOBP_CELL_CELL_JUNCTION_ASSEMBLY</t>
  </si>
  <si>
    <t>GOBP_POSITIVE_REGULATION_OF_ENDOTHELIAL_CELL_CHEMOTAXIS_BY_VEGF_ACTIVATED_VASCULAR_ENDOTHELIAL_GROWTH_FACTOR_RECEPTOR_SIGNALING_PATHWAY</t>
  </si>
  <si>
    <t>GOBP_POSITIVE_REGULATION_OF_REACTIVE_OXYGEN_SPECIES_METABOLIC_PROCESS</t>
  </si>
  <si>
    <t>GOMF_POLY_PYRIMIDINE_TRACT_BINDING</t>
  </si>
  <si>
    <t>GOBP_NUCLEOSIDE_TRIPHOSPHATE_METABOLIC_PROCESS</t>
  </si>
  <si>
    <t>GOBP_MONOSACCHARIDE_CATABOLIC_PROCESS</t>
  </si>
  <si>
    <t>GOBP_CARBOHYDRATE_MEDIATED_SIGNALING</t>
  </si>
  <si>
    <t>GOBP_CATECHOL_CONTAINING_COMPOUND_CATABOLIC_PROCESS</t>
  </si>
  <si>
    <t>GOCC_CILIARY_TIP</t>
  </si>
  <si>
    <t>GOBP_REGULATION_OF_MICROTUBULE_BASED_PROCESS</t>
  </si>
  <si>
    <t>GOBP_CELLULAR_RESPONSE_TO_RETINOIC_ACID</t>
  </si>
  <si>
    <t>GOBP_NEGATIVE_REGULATION_OF_IMMUNE_SYSTEM_PROCESS</t>
  </si>
  <si>
    <t>GOBP_DISACCHARIDE_METABOLIC_PROCESS</t>
  </si>
  <si>
    <t>GOBP_NEGATIVE_REGULATION_OF_CYTOPLASMIC_TRANSLATION</t>
  </si>
  <si>
    <t>GOMF_ACID_PHOSPHATASE_ACTIVITY</t>
  </si>
  <si>
    <t>GOCC_BASAL_DENDRITE</t>
  </si>
  <si>
    <t>GOBP_LUTEOLYSIS</t>
  </si>
  <si>
    <t>GOBP_CELLULAR_RESPONSE_TO_OXYGEN_LEVELS</t>
  </si>
  <si>
    <t>GOBP_REGULATION_OF_SYNCYTIUM_FORMATION_BY_PLASMA_MEMBRANE_FUSION</t>
  </si>
  <si>
    <t>GOBP_PROTEIN_CONTAINING_COMPLEX_ORGANIZATION</t>
  </si>
  <si>
    <t>GOBP_LIPOXIN_METABOLIC_PROCESS</t>
  </si>
  <si>
    <t>GOMF_ALDEHYDE_LYASE_ACTIVITY</t>
  </si>
  <si>
    <t>GOBP_UREA_TRANSPORT</t>
  </si>
  <si>
    <t>GOBP_DOLICHYL_DIPHOSPHATE_METABOLIC_PROCESS</t>
  </si>
  <si>
    <t>GOMF_GLYCINE_TRANSMEMBRANE_TRANSPORTER_ACTIVITY</t>
  </si>
  <si>
    <t>GOMF_MIRNA_BINDING</t>
  </si>
  <si>
    <t>GOBP_POSITIVE_REGULATION_OF_OXIDOREDUCTASE_ACTIVITY</t>
  </si>
  <si>
    <t>GOBP_REGULATION_OF_GTP_BINDING</t>
  </si>
  <si>
    <t>GOMF_HISTONE_ARGININE_N_METHYLTRANSFERASE_ACTIVITY</t>
  </si>
  <si>
    <t>GOMF_SOLUTE_SODIUM_SYMPORTER_ACTIVITY</t>
  </si>
  <si>
    <t>GOBP_REGULATION_OF_PROTEIN_LOCALIZATION_TO_NUCLEUS</t>
  </si>
  <si>
    <t>GOMF_DNA_CLAMP_LOADER_ACTIVITY</t>
  </si>
  <si>
    <t>GOMF_HISTONE_H3K27_METHYLTRANSFERASE_ACTIVITY</t>
  </si>
  <si>
    <t>GOBP_INTERLEUKIN_17_MEDIATED_SIGNALING_PATHWAY</t>
  </si>
  <si>
    <t>GOBP_CD4_POSITIVE_ALPHA_BETA_T_CELL_PROLIFERATION</t>
  </si>
  <si>
    <t>GOBP_FOLATE_TRANSMEMBRANE_TRANSPORT</t>
  </si>
  <si>
    <t>GOBP_REGULATION_OF_T_CELL_COSTIMULATION</t>
  </si>
  <si>
    <t>GOMF_ROUNDABOUT_BINDING</t>
  </si>
  <si>
    <t>GOBP_STRESS_INDUCED_PREMATURE_SENESCENCE</t>
  </si>
  <si>
    <t>GOBP_PROTEIN_AUTOPROCESSING</t>
  </si>
  <si>
    <t>GOBP_POSITIVE_REGULATION_OF_CEREBELLAR_GRANULE_CELL_PRECURSOR_PROLIFERATION</t>
  </si>
  <si>
    <t>GOBP_RESPONSE_TO_COBALT_ION</t>
  </si>
  <si>
    <t>GOBP_POSITIVE_REGULATION_OF_CD4_POSITIVE_ALPHA_BETA_T_CELL_PROLIFERATION</t>
  </si>
  <si>
    <t>GOCC_PROTON_TRANSPORTING_ATP_SYNTHASE_COMPLEX_CATALYTIC_CORE_F_1</t>
  </si>
  <si>
    <t>GOBP_REGULATION_OF_CELLULAR_CARBOHYDRATE_CATABOLIC_PROCESS</t>
  </si>
  <si>
    <t>GOBP_PHENOL_CONTAINING_COMPOUND_CATABOLIC_PROCESS</t>
  </si>
  <si>
    <t>GOBP_VITAMIN_BIOSYNTHETIC_PROCESS</t>
  </si>
  <si>
    <t>GOBP_POSITIVE_REGULATION_OF_PROTEOGLYCAN_BIOSYNTHETIC_PROCESS</t>
  </si>
  <si>
    <t>GOCC_ENDOCYTIC_VESICLE_LUMEN</t>
  </si>
  <si>
    <t>GOMF_G_PROTEIN_COUPLED_ADENOSINE_RECEPTOR_ACTIVITY</t>
  </si>
  <si>
    <t>GOBP_MAINTENANCE_OF_PRESYNAPTIC_ACTIVE_ZONE_STRUCTURE</t>
  </si>
  <si>
    <t>GOCC_APICAL_DENDRITE</t>
  </si>
  <si>
    <t>GOBP_CELLULAR_MODIFIED_AMINO_ACID_CATABOLIC_PROCESS</t>
  </si>
  <si>
    <t>GOBP_SPERMINE_METABOLIC_PROCESS</t>
  </si>
  <si>
    <t>GOMF_SMALL_PROTEIN_ACTIVATING_ENZYME_BINDING</t>
  </si>
  <si>
    <t>GOBP_DENDRITIC_CELL_ANTIGEN_PROCESSING_AND_PRESENTATION</t>
  </si>
  <si>
    <t>GOBP_RESPONSE_TO_VITAMIN_D</t>
  </si>
  <si>
    <t>GOBP_REGULATION_OF_INTRACELLULAR_LIPID_TRANSPORT</t>
  </si>
  <si>
    <t>GOBP_POSITIVE_REGULATION_OF_ATP_DEPENDENT_ACTIVITY</t>
  </si>
  <si>
    <t>GOBP_ACTIN_CROSSLINK_FORMATION</t>
  </si>
  <si>
    <t>GOMF_PROTEIN_KINASE_A_REGULATORY_SUBUNIT_BINDING</t>
  </si>
  <si>
    <t>GOBP_ANGIOTENSIN_ACTIVATED_SIGNALING_PATHWAY</t>
  </si>
  <si>
    <t>GOMF_BUTYRATE_COA_LIGASE_ACTIVITY</t>
  </si>
  <si>
    <t>GOCC_CUL4_RING_E3_UBIQUITIN_LIGASE_COMPLEX</t>
  </si>
  <si>
    <t>GOBP_FOREBRAIN_NEURON_DIFFERENTIATION</t>
  </si>
  <si>
    <t>GOBP_INTERLEUKIN_6_PRODUCTION</t>
  </si>
  <si>
    <t>GOBP_REGULATION_OF_MUSCLE_HYPERTROPHY</t>
  </si>
  <si>
    <t>GOMF_MITOCHONDRION_TARGETING_SEQUENCE_BINDING</t>
  </si>
  <si>
    <t>GOMF_STRUCTURAL_MOLECULE_ACTIVITY</t>
  </si>
  <si>
    <t>GOMF_ADENYLATE_CYCLASE_ACTIVITY</t>
  </si>
  <si>
    <t>GOBP_REGULATION_OF_PROTEIN_NEDDYLATION</t>
  </si>
  <si>
    <t>GOBP_MEMBRANOUS_SEPTUM_MORPHOGENESIS</t>
  </si>
  <si>
    <t>GOBP_ERBB4_ERBB4_SIGNALING_PATHWAY</t>
  </si>
  <si>
    <t>GOBP_REGULATION_OF_MYOBLAST_FUSION</t>
  </si>
  <si>
    <t>GOBP_ELASTIN_METABOLIC_PROCESS</t>
  </si>
  <si>
    <t>GOBP_NADH_REGENERATION</t>
  </si>
  <si>
    <t>GOBP_ENAMEL_MINERALIZATION</t>
  </si>
  <si>
    <t>GOBP_NEGATIVE_REGULATION_OF_LEUKOCYTE_DEGRANULATION</t>
  </si>
  <si>
    <t>GOBP_NEGATIVE_REGULATION_OF_NUCLEOTIDE_METABOLIC_PROCESS</t>
  </si>
  <si>
    <t>GOBP_PHOSPHATIDYLETHANOLAMINE_ACYL_CHAIN_REMODELING</t>
  </si>
  <si>
    <t>GOMF_BHLH_TRANSCRIPTION_FACTOR_BINDING</t>
  </si>
  <si>
    <t>GOBP_RESPONSE_TO_SORBITOL</t>
  </si>
  <si>
    <t>GOBP_POSITIVE_REGULATION_OF_CHONDROCYTE_DIFFERENTIATION</t>
  </si>
  <si>
    <t>GOBP_MDA_5_SIGNALING_PATHWAY</t>
  </si>
  <si>
    <t>GOBP_METANEPHRIC_PART_OF_URETERIC_BUD_DEVELOPMENT</t>
  </si>
  <si>
    <t>GOMF_UBIQUITIN_LIKE_MODIFIER_ACTIVATING_ENZYME_ACTIVITY</t>
  </si>
  <si>
    <t>GOBP_NEURAL_PLATE_MORPHOGENESIS</t>
  </si>
  <si>
    <t>GOBP_REGULATION_OF_HEAT_GENERATION</t>
  </si>
  <si>
    <t>GOBP_ICOSANOID_METABOLIC_PROCESS</t>
  </si>
  <si>
    <t>GOBP_INTRACELLULAR_TRANSPORT</t>
  </si>
  <si>
    <t>GOMF_MUTSALPHA_COMPLEX_BINDING</t>
  </si>
  <si>
    <t>GOBP_RHOMBOMERE_DEVELOPMENT</t>
  </si>
  <si>
    <t>GOBP_HAIR_FOLLICLE_PLACODE_FORMATION</t>
  </si>
  <si>
    <t>GOCC_GPI_ANCHOR_TRANSAMIDASE_COMPLEX</t>
  </si>
  <si>
    <t>GOBP_ENDOCARDIAL_CUSHION_DEVELOPMENT</t>
  </si>
  <si>
    <t>GOBP_AMYLOID_BETA_CLEARANCE</t>
  </si>
  <si>
    <t>GOBP_SIGNAL_PEPTIDE_PROCESSING</t>
  </si>
  <si>
    <t>GOMF_GLYCEROPHOSPHOLIPID_FLIPPASE_ACTIVITY</t>
  </si>
  <si>
    <t>GOBP_POSITIVE_REGULATION_OF_MYELINATION</t>
  </si>
  <si>
    <t>GOBP_SULFUR_AMINO_ACID_TRANSPORT</t>
  </si>
  <si>
    <t>GOBP_BILE_ACID_AND_BILE_SALT_TRANSPORT</t>
  </si>
  <si>
    <t>GOBP_CELLULAR_RESPONSE_TO_THYROID_HORMONE_STIMULUS</t>
  </si>
  <si>
    <t>GOMF_PHOSPHOLIPID_SCRAMBLASE_ACTIVITY</t>
  </si>
  <si>
    <t>GOBP_CARDIAC_LEFT_VENTRICLE_MORPHOGENESIS</t>
  </si>
  <si>
    <t>GOBP_RESPONSE_TO_LEPTIN</t>
  </si>
  <si>
    <t>GOBP_POSITIVE_REGULATION_OF_CELL_DEVELOPMENT</t>
  </si>
  <si>
    <t>GOBP_MYELOID_CELL_DEVELOPMENT</t>
  </si>
  <si>
    <t>GOBP_CELLULAR_RESPONSE_TO_SODIUM_ARSENITE</t>
  </si>
  <si>
    <t>GOBP_VESICLE_BUDDING_FROM_MEMBRANE</t>
  </si>
  <si>
    <t>GOCC_NEUROFIBRILLARY_TANGLE</t>
  </si>
  <si>
    <t>GOBP_MACROMOLECULE_DEPALMITOYLATION</t>
  </si>
  <si>
    <t>GOBP_CYTIDINE_METABOLIC_PROCESS</t>
  </si>
  <si>
    <t>GOMF_CYTIDINE_DEAMINASE_ACTIVITY</t>
  </si>
  <si>
    <t>GOBP_NEGATIVE_REGULATION_OF_COLLAGEN_METABOLIC_PROCESS</t>
  </si>
  <si>
    <t>GOBP_CEREBRAL_CORTEX_TANGENTIAL_MIGRATION</t>
  </si>
  <si>
    <t>GOBP_REGULATION_OF_VASCULAR_ASSOCIATED_SMOOTH_MUSCLE_CONTRACTION</t>
  </si>
  <si>
    <t>GOBP_CARDIAC_ATRIUM_DEVELOPMENT</t>
  </si>
  <si>
    <t>GOBP_REGULATION_OF_SMOOTH_MUSCLE_CONTRACTION</t>
  </si>
  <si>
    <t>GOBP_COMMON_PARTNER_SMAD_PROTEIN_PHOSPHORYLATION</t>
  </si>
  <si>
    <t>GOBP_TERPENOID_CATABOLIC_PROCESS</t>
  </si>
  <si>
    <t>GOBP_ORGAN_GROWTH</t>
  </si>
  <si>
    <t>GOBP_RESPONSE_TO_MACROPHAGE_COLONY_STIMULATING_FACTOR</t>
  </si>
  <si>
    <t>GOBP_REGULATION_OF_CELLULAR_RESPIRATION</t>
  </si>
  <si>
    <t>GOBP_REGULATION_OF_VIRAL_ENTRY_INTO_HOST_CELL</t>
  </si>
  <si>
    <t>GOBP_ANTIFUNGAL_INNATE_IMMUNE_RESPONSE</t>
  </si>
  <si>
    <t>GOBP_POSITIVE_REGULATION_OF_DNA_DEMETHYLATION</t>
  </si>
  <si>
    <t>GOBP_REGULATION_OF_ENDOPLASMIC_RETICULUM_TUBULAR_NETWORK_ORGANIZATION</t>
  </si>
  <si>
    <t>GOCC_INTRACELLULAR_CYCLIC_NUCLEOTIDE_ACTIVATED_CATION_CHANNEL_COMPLEX</t>
  </si>
  <si>
    <t>GOMF_SULFATIDE_BINDING</t>
  </si>
  <si>
    <t>GOBP_REGULATION_OF_RAS_PROTEIN_SIGNAL_TRANSDUCTION</t>
  </si>
  <si>
    <t>GOCC_U4_SNRNP</t>
  </si>
  <si>
    <t>GOBP_POSITIVE_REGULATION_OF_PROTEIN_MATURATION</t>
  </si>
  <si>
    <t>GOCC_SWI_SNF_COMPLEX</t>
  </si>
  <si>
    <t>GOCC_PROTON_TRANSPORTING_ATP_SYNTHASE_COMPLEX_COUPLING_FACTOR_F_O</t>
  </si>
  <si>
    <t>GOCC_TRANSCRIPTION_EXPORT_COMPLEX</t>
  </si>
  <si>
    <t>GOMF_HISTONE_DEACETYLASE_REGULATOR_ACTIVITY</t>
  </si>
  <si>
    <t>GOBP_MARGINAL_ZONE_B_CELL_DIFFERENTIATION</t>
  </si>
  <si>
    <t>GOBP_NEGATIVE_REGULATION_OF_COLD_INDUCED_THERMOGENESIS</t>
  </si>
  <si>
    <t>GOCC_LSM1_7_PAT1_COMPLEX</t>
  </si>
  <si>
    <t>GOBP_CYTOCHROME_COMPLEX_ASSEMBLY</t>
  </si>
  <si>
    <t>GOBP_REGULATION_OF_MACROPHAGE_PROLIFERATION</t>
  </si>
  <si>
    <t>GOMF_UBIQUITIN_LIKE_PROTEIN_LIGASE_BINDING</t>
  </si>
  <si>
    <t>GOCC_PLATELET_DENSE_TUBULAR_NETWORK</t>
  </si>
  <si>
    <t>GOMF_CALCIUM_DEPENDENT_CYSTEINE_TYPE_ENDOPEPTIDASE_ACTIVITY</t>
  </si>
  <si>
    <t>GOBP_EMBRYONIC_PLACENTA_MORPHOGENESIS</t>
  </si>
  <si>
    <t>GOBP_POSITIVE_REGULATION_OF_CYTOPLASMIC_TRANSPORT</t>
  </si>
  <si>
    <t>GOBP_REGULATION_OF_OVARIAN_FOLLICLE_DEVELOPMENT</t>
  </si>
  <si>
    <t>GOBP_CELLULAR_COMPONENT_DISASSEMBLY</t>
  </si>
  <si>
    <t>GOBP_HEAT_ACCLIMATION</t>
  </si>
  <si>
    <t>GOBP_CELLULAR_RESPONSE_TO_MURAMYL_DIPEPTIDE</t>
  </si>
  <si>
    <t>GOBP_NEGATIVE_REGULATION_OF_CALCINEURIN_MEDIATED_SIGNALING</t>
  </si>
  <si>
    <t>GOMF_PROTEIN_ARGININE_OMEGA_N_ASYMMETRIC_METHYLTRANSFERASE_ACTIVITY</t>
  </si>
  <si>
    <t>GOMF_HISTONE_H4K20_MONOMETHYLTRANSFERASE_ACTIVITY</t>
  </si>
  <si>
    <t>GOBP_INTERLEUKIN_12_PRODUCTION</t>
  </si>
  <si>
    <t>GOBP_POSITIVE_REGULATION_OF_PROTEIN_CONTAINING_COMPLEX_DISASSEMBLY</t>
  </si>
  <si>
    <t>GOBP_CELL_REDOX_HOMEOSTASIS</t>
  </si>
  <si>
    <t>GOBP_CARDIAC_MYOFIBRIL_ASSEMBLY</t>
  </si>
  <si>
    <t>GOMF_N_ACYLSPHINGOSINE_AMIDOHYDROLASE_ACTIVITY</t>
  </si>
  <si>
    <t>GOBP_NEGATIVE_REGULATION_OF_LAMELLIPODIUM_ASSEMBLY</t>
  </si>
  <si>
    <t>GOBP_RESPONSE_TO_MUSCLE_INACTIVITY</t>
  </si>
  <si>
    <t>GOBP_RESPONSE_TO_SALT_STRESS</t>
  </si>
  <si>
    <t>GOMF_OPSONIN_BINDING</t>
  </si>
  <si>
    <t>GOMF_LEUCINE_BINDING</t>
  </si>
  <si>
    <t>GOBP_FLAVIN_CONTAINING_COMPOUND_METABOLIC_PROCESS</t>
  </si>
  <si>
    <t>GOBP_MEMBRANE_FISSION</t>
  </si>
  <si>
    <t>GOBP_POSITIVE_REGULATION_OF_DEVELOPMENTAL_PIGMENTATION</t>
  </si>
  <si>
    <t>GOBP_POSITIVE_REGULATION_OF_ACTIN_NUCLEATION</t>
  </si>
  <si>
    <t>GOBP_REGULATION_OF_CELLULAR_RESPONSE_TO_HYPOXIA</t>
  </si>
  <si>
    <t>GOMF_MECHANOSENSITIVE_MONOATOMIC_ION_CHANNEL_ACTIVITY</t>
  </si>
  <si>
    <t>GOMF_IMMUNOGLOBULIN_RECEPTOR_BINDING</t>
  </si>
  <si>
    <t>GOBP_MEMBRANE_RAFT_ASSEMBLY</t>
  </si>
  <si>
    <t>GOBP_MACROPHAGE_DIFFERENTIATION</t>
  </si>
  <si>
    <t>GOBP_RESPONSE_TO_ESTRADIOL</t>
  </si>
  <si>
    <t>GOBP_B_CELL_RECEPTOR_SIGNALING_PATHWAY</t>
  </si>
  <si>
    <t>GOBP_REFLEX</t>
  </si>
  <si>
    <t>GOCC_CCR4_NOT_CORE_COMPLEX</t>
  </si>
  <si>
    <t>GOMF_PHOSPHATASE_BINDING</t>
  </si>
  <si>
    <t>GOBP_NEPHRIC_DUCT_MORPHOGENESIS</t>
  </si>
  <si>
    <t>GOBP_APICAL_PROTEIN_LOCALIZATION</t>
  </si>
  <si>
    <t>GOBP_LYMPHATIC_ENDOTHELIAL_CELL_DIFFERENTIATION</t>
  </si>
  <si>
    <t>GOCC_PLATELET_DENSE_GRANULE_MEMBRANE</t>
  </si>
  <si>
    <t>GOBP_POSITIVE_REGULATION_OF_PROTEIN_LOCALIZATION_TO_CELL_CORTEX</t>
  </si>
  <si>
    <t>GOCC_AXONAL_GROWTH_CONE</t>
  </si>
  <si>
    <t>GOMF_UDP_GALACTOSE_BETA_N_ACETYLGLUCOSAMINE_BETA_1_3_GALACTOSYLTRANSFERASE_ACTIVITY</t>
  </si>
  <si>
    <t>GOMF_GLYCINE_N_ACYLTRANSFERASE_ACTIVITY</t>
  </si>
  <si>
    <t>GOBP_ESTABLISHMENT_OF_PROTEIN_LOCALIZATION_TO_MITOCHONDRIAL_MEMBRANE</t>
  </si>
  <si>
    <t>GOBP_MINERALOCORTICOID_SECRETION</t>
  </si>
  <si>
    <t>GOBP_POSITIVE_REGULATION_OF_I_KAPPAB_KINASE_NF_KAPPAB_SIGNALING</t>
  </si>
  <si>
    <t>GOMF_HISTONE_H4K20_METHYLTRANSFERASE_ACTIVITY</t>
  </si>
  <si>
    <t>GOBP_NEGATIVE_REGULATION_OF_MEMBRANE_DEPOLARIZATION</t>
  </si>
  <si>
    <t>GOCC_GATOR2_COMPLEX</t>
  </si>
  <si>
    <t>GOBP_NEGATIVE_REGULATION_OF_AMYLOID_PRECURSOR_PROTEIN_BIOSYNTHETIC_PROCESS</t>
  </si>
  <si>
    <t>GOMF_TRANSLATION_INITIATION_FACTOR_BINDING</t>
  </si>
  <si>
    <t>GOBP_LYMPHANGIOGENESIS</t>
  </si>
  <si>
    <t>GOBP_CARBOHYDRATE_PHOSPHORYLATION</t>
  </si>
  <si>
    <t>GOBP_UTERUS_DEVELOPMENT</t>
  </si>
  <si>
    <t>GOBP_REGULATION_OF_HYDROGEN_PEROXIDE_MEDIATED_PROGRAMMED_CELL_DEATH</t>
  </si>
  <si>
    <t>GOBP_REGULATION_OF_RECEPTOR_MEDIATED_ENDOCYTOSIS_INVOLVED_IN_CHOLESTEROL_TRANSPORT</t>
  </si>
  <si>
    <t>GOBP_PHAGOCYTOSIS_ENGULFMENT</t>
  </si>
  <si>
    <t>GOBP_REGULATION_OF_MICROVILLUS_LENGTH</t>
  </si>
  <si>
    <t>GOBP_REGULATION_OF_GLIAL_CELL_MIGRATION</t>
  </si>
  <si>
    <t>GOBP_LIVER_REGENERATION</t>
  </si>
  <si>
    <t>GOBP_REGULATION_OF_RHO_DEPENDENT_PROTEIN_SERINE_THREONINE_KINASE_ACTIVITY</t>
  </si>
  <si>
    <t>GOBP_BRADYKININ_CATABOLIC_PROCESS</t>
  </si>
  <si>
    <t>GOBP_MITOCHONDRIAL_CALCIUM_ION_TRANSMEMBRANE_TRANSPORT</t>
  </si>
  <si>
    <t>GOBP_POSITIVE_REGULATION_OF_ENDOTHELIAL_CELL_DIFFERENTIATION</t>
  </si>
  <si>
    <t>GOMF_RNA_POLYMERASE_III_TYPE_3_PROMOTER_SEQUENCE_SPECIFIC_DNA_BINDING</t>
  </si>
  <si>
    <t>GOBP_ANTERIOR_POSTERIOR_AXON_GUIDANCE</t>
  </si>
  <si>
    <t>GOBP_REGULATION_OF_MEMBRANE_REPOLARIZATION_DURING_CARDIAC_MUSCLE_CELL_ACTION_POTENTIAL</t>
  </si>
  <si>
    <t>GOMF_BMP_RECEPTOR_ACTIVITY</t>
  </si>
  <si>
    <t>GOMF_TAU_PROTEIN_BINDING</t>
  </si>
  <si>
    <t>GOBP_DORSAL_AORTA_DEVELOPMENT</t>
  </si>
  <si>
    <t>GOBP_ACTIVATION_OF_IMMUNE_RESPONSE</t>
  </si>
  <si>
    <t>GOBP_BONE_RESORPTION</t>
  </si>
  <si>
    <t>GOCC_PICLN_SM_PROTEIN_COMPLEX</t>
  </si>
  <si>
    <t>GOBP_OSSIFICATION</t>
  </si>
  <si>
    <t>GOMF_ALPHA_ACTININ_BINDING</t>
  </si>
  <si>
    <t>GOBP_NEGATIVE_REGULATION_OF_AMYLOID_BETA_CLEARANCE</t>
  </si>
  <si>
    <t>GOMF_HSP70_PROTEIN_BINDING</t>
  </si>
  <si>
    <t>GOBP_PENETRATION_OF_ZONA_PELLUCIDA</t>
  </si>
  <si>
    <t>GOBP_POSITIVE_REGULATION_OF_AMYLOID_PRECURSOR_PROTEIN_CATABOLIC_PROCESS</t>
  </si>
  <si>
    <t>GOBP_HISTAMINE_SECRETION</t>
  </si>
  <si>
    <t>GOBP_GOLGI_TO_VACUOLE_TRANSPORT</t>
  </si>
  <si>
    <t>GOBP_REGULATION_OF_SKELETAL_MUSCLE_CELL_PROLIFERATION</t>
  </si>
  <si>
    <t>GOBP_POSITIVE_REGULATION_OF_NAD_P_H_OXIDASE_ACTIVITY</t>
  </si>
  <si>
    <t>GOBP_REGULATION_OF_INTRINSIC_APOPTOTIC_SIGNALING_PATHWAY_IN_RESPONSE_TO_DNA_DAMAGE</t>
  </si>
  <si>
    <t>GOBP_REGULATION_OF_ASPARTIC_TYPE_ENDOPEPTIDASE_ACTIVITY_INVOLVED_IN_AMYLOID_PRECURSOR_PROTEIN_CATABOLIC_PROCESS</t>
  </si>
  <si>
    <t>GOBP_POSITIVE_REGULATION_OF_FEAR_RESPONSE</t>
  </si>
  <si>
    <t>GOBP_REGULATION_OF_HOMOPHILIC_CELL_ADHESION</t>
  </si>
  <si>
    <t>GOBP_POSITIVE_REGULATION_OF_GONAD_DEVELOPMENT</t>
  </si>
  <si>
    <t>GOCC_GAMMA_TUBULIN_RING_COMPLEX</t>
  </si>
  <si>
    <t>GOCC_SMALL_RIBOSOMAL_SUBUNIT</t>
  </si>
  <si>
    <t>GOCC_BRCA1_A_COMPLEX</t>
  </si>
  <si>
    <t>GOBP_NEGATIVE_REGULATION_OF_LEUKOCYTE_MEDIATED_IMMUNITY</t>
  </si>
  <si>
    <t>GOMF_RNA_POLYMERASE_II_INTRONIC_TRANSCRIPTION_REGULATORY_REGION_SEQUENCE_SPECIFIC_DNA_BINDING</t>
  </si>
  <si>
    <t>GOMF_INTRAMOLECULAR_OXIDOREDUCTASE_ACTIVITY</t>
  </si>
  <si>
    <t>GOBP_NEGATIVE_REGULATION_OF_HEPATOCYTE_APOPTOTIC_PROCESS</t>
  </si>
  <si>
    <t>GOBP_REGULATION_OF_ATTACHMENT_OF_SPINDLE_MICROTUBULES_TO_KINETOCHORE</t>
  </si>
  <si>
    <t>GOMF_NADPLUS_PROTEIN_LYSINE_ADP_RIBOSYLTRANSFERASE_ACTIVITY</t>
  </si>
  <si>
    <t>GOBP_DNA_ENDOREDUPLICATION</t>
  </si>
  <si>
    <t>GOMF_CADMIUM_ION_BINDING</t>
  </si>
  <si>
    <t>GOMF_L_LEUCINE_TRANSMEMBRANE_TRANSPORTER_ACTIVITY</t>
  </si>
  <si>
    <t>GOBP_UMP_CATABOLIC_PROCESS</t>
  </si>
  <si>
    <t>GOBP_POSITIVE_REGULATION_OF_GASTRO_INTESTINAL_SYSTEM_SMOOTH_MUSCLE_CONTRACTION</t>
  </si>
  <si>
    <t>GOBP_REGULATION_OF_CORE_PROMOTER_BINDING</t>
  </si>
  <si>
    <t>GOBP_REGULATION_OF_CARDIAC_MUSCLE_CELL_DIFFERENTIATION</t>
  </si>
  <si>
    <t>GOMF_SUPERCOILED_DNA_BINDING</t>
  </si>
  <si>
    <t>GOBP_PROTEIN_LOCALIZATION_TO_ADHERENS_JUNCTION</t>
  </si>
  <si>
    <t>GOBP_PYRIMIDINE_RIBONUCLEOTIDE_BIOSYNTHETIC_PROCESS</t>
  </si>
  <si>
    <t>GOMF_IGG_BINDING</t>
  </si>
  <si>
    <t>GOBP_POSITIVE_REGULATION_OF_CHEMOKINE_C_X_C_MOTIF_LIGAND_1_PRODUCTION</t>
  </si>
  <si>
    <t>GOBP_NEGATIVE_REGULATION_OF_T_HELPER_1_TYPE_IMMUNE_RESPONSE</t>
  </si>
  <si>
    <t>GOBP_CGMP_MEDIATED_SIGNALING</t>
  </si>
  <si>
    <t>GOBP_PURINE_DEOXYRIBONUCLEOTIDE_BIOSYNTHETIC_PROCESS</t>
  </si>
  <si>
    <t>GOBP_COLLAGEN_BIOSYNTHETIC_PROCESS</t>
  </si>
  <si>
    <t>GOBP_ACTIN_NUCLEATION</t>
  </si>
  <si>
    <t>GOBP_NEGATIVE_REGULATION_OF_VIRAL_PROCESS</t>
  </si>
  <si>
    <t>GOBP_MULTIVESICULAR_BODY_SORTING_PATHWAY</t>
  </si>
  <si>
    <t>GOMF_COA_TRANSFERASE_ACTIVITY</t>
  </si>
  <si>
    <t>GOMF_PHOSPHATIDYLCHOLINE_FLIPPASE_ACTIVITY</t>
  </si>
  <si>
    <t>GOMF_PEPTIDE_ALPHA_N_ACETYLTRANSFERASE_ACTIVITY</t>
  </si>
  <si>
    <t>GOMF_FERRIC_IRON_BINDING</t>
  </si>
  <si>
    <t>GOBP_SUBSTRATE_INDEPENDENT_TELENCEPHALIC_TANGENTIAL_MIGRATION</t>
  </si>
  <si>
    <t>GOBP_NEGATIVE_REGULATION_OF_NEURON_MIGRATION</t>
  </si>
  <si>
    <t>GOBP_JNK_CASCADE</t>
  </si>
  <si>
    <t>GOBP_L_METHIONINE_SALVAGE_FROM_METHYLTHIOADENOSINE</t>
  </si>
  <si>
    <t>GOBP_TRNA_TRANSPORT</t>
  </si>
  <si>
    <t>GOBP_NERVOUS_SYSTEM_PROCESS_INVOLVED_IN_REGULATION_OF_SYSTEMIC_ARTERIAL_BLOOD_PRESSURE</t>
  </si>
  <si>
    <t>GOBP_REGULATION_OF_RESPONSE_TO_ENDOPLASMIC_RETICULUM_STRESS</t>
  </si>
  <si>
    <t>GOMF_CARGO_RECEPTOR_ACTIVITY</t>
  </si>
  <si>
    <t>GOBP_SEQUESTERING_OF_ZINC_ION</t>
  </si>
  <si>
    <t>GOMF_HISTONE_H3K36_DEMETHYLASE_ACTIVITY</t>
  </si>
  <si>
    <t>GOBP_POSITIVE_REGULATION_OF_CD4_POSITIVE_ALPHA_BETA_T_CELL_DIFFERENTIATION</t>
  </si>
  <si>
    <t>GOBP_ATP_METABOLIC_PROCESS</t>
  </si>
  <si>
    <t>GOBP_LABYRINTHINE_LAYER_BLOOD_VESSEL_DEVELOPMENT</t>
  </si>
  <si>
    <t>GOBP_NUCLEAR_MEMBRANE_ORGANIZATION</t>
  </si>
  <si>
    <t>GOMF_ASPARTIC_TYPE_PEPTIDASE_ACTIVITY</t>
  </si>
  <si>
    <t>GOBP_INNER_EAR_MORPHOGENESIS</t>
  </si>
  <si>
    <t>GOBP_LINOLEIC_ACID_METABOLIC_PROCESS</t>
  </si>
  <si>
    <t>GOBP_HEART_MORPHOGENESIS</t>
  </si>
  <si>
    <t>GOMF_PHOSPHATIDYLINOSITOL_4_5_BISPHOSPHATE_3_KINASE_ACTIVITY</t>
  </si>
  <si>
    <t>GOMF_LYSINE_N_ACETYLTRANSFERASE_ACTIVITY_ACTING_ON_ACETYL_PHOSPHATE_AS_DONOR</t>
  </si>
  <si>
    <t>GOBP_BIOLOGICAL_PROCESS_INVOLVED_IN_INTRASPECIES_INTERACTION_BETWEEN_ORGANISMS</t>
  </si>
  <si>
    <t>GOBP_PHARYNGEAL_ARCH_ARTERY_MORPHOGENESIS</t>
  </si>
  <si>
    <t>GOBP_PROGRAMMED_CELL_DEATH_INVOLVED_IN_CELL_DEVELOPMENT</t>
  </si>
  <si>
    <t>GOBP_VENTRAL_SPINAL_CORD_INTERNEURON_DIFFERENTIATION</t>
  </si>
  <si>
    <t>GOBP_PROTEIN_DEMANNOSYLATION</t>
  </si>
  <si>
    <t>GOMF_ADENYLATE_CYCLASE_REGULATOR_ACTIVITY</t>
  </si>
  <si>
    <t>GOBP_POSITIVE_REGULATION_OF_EPITHELIAL_CELL_PROLIFERATION_INVOLVED_IN_LUNG_MORPHOGENESIS</t>
  </si>
  <si>
    <t>GOBP_FATTY_ACID_ALPHA_OXIDATION</t>
  </si>
  <si>
    <t>GOBP_CD4_POSITIVE_CD25_POSITIVE_ALPHA_BETA_REGULATORY_T_CELL_DIFFERENTIATION</t>
  </si>
  <si>
    <t>GOBP_MODULATION_BY_HOST_OF_SYMBIONT_PROCESS</t>
  </si>
  <si>
    <t>GOCC_MCRD_MEDIATED_MRNA_STABILITY_COMPLEX</t>
  </si>
  <si>
    <t>GOMF_CADHERIN_BINDING_INVOLVED_IN_CELL_CELL_ADHESION</t>
  </si>
  <si>
    <t>GOCC_COPI_COATED_VESICLE</t>
  </si>
  <si>
    <t>GOBP_REGULATION_OF_CHLORIDE_TRANSPORT</t>
  </si>
  <si>
    <t>GOBP_PYRIMIDINE_NUCLEOSIDE_MONOPHOSPHATE_CATABOLIC_PROCESS</t>
  </si>
  <si>
    <t>GOMF_UBIQUITINATION_LIKE_MODIFICATION_DEPENDENT_PROTEIN_BINDING</t>
  </si>
  <si>
    <t>GOMF_DELAYED_RECTIFIER_POTASSIUM_CHANNEL_ACTIVITY</t>
  </si>
  <si>
    <t>GOBP_POSITIVE_REGULATION_OF_SYSTEMIC_ARTERIAL_BLOOD_PRESSURE</t>
  </si>
  <si>
    <t>GOBP_PROTEIN_RETENTION_IN_ER_LUMEN</t>
  </si>
  <si>
    <t>GOBP_REGULATION_OF_PHOSPHOPROTEIN_PHOSPHATASE_ACTIVITY</t>
  </si>
  <si>
    <t>GOBP_MICROTUBULE_POLYMERIZATION</t>
  </si>
  <si>
    <t>GOBP_AMINO_ACID_NEUROTRANSMITTER_REUPTAKE</t>
  </si>
  <si>
    <t>GOMF_1_PHOSPHATIDYLINOSITOL_4_PHOSPHATE_5_KINASE_ACTIVITY</t>
  </si>
  <si>
    <t>GOBP_POSITIVE_REGULATION_OF_CELL_ADHESION_MOLECULE_PRODUCTION</t>
  </si>
  <si>
    <t>GOBP_UTERUS_MORPHOGENESIS</t>
  </si>
  <si>
    <t>GOBP_ACTIN_MYOSIN_FILAMENT_SLIDING</t>
  </si>
  <si>
    <t>GOMF_METALLOCARBOXYPEPTIDASE_ACTIVITY</t>
  </si>
  <si>
    <t>GOBP_LEUKOCYTE_HOMEOSTASIS</t>
  </si>
  <si>
    <t>GOBP_POST_GOLGI_VESICLE_MEDIATED_TRANSPORT</t>
  </si>
  <si>
    <t>GOMF_STRUCTURAL_MOLECULE_ACTIVITY_CONFERRING_ELASTICITY</t>
  </si>
  <si>
    <t>GOBP_NEGATIVE_REGULATION_OF_TISSUE_REMODELING</t>
  </si>
  <si>
    <t>GOBP_RIBONUCLEOSIDE_DIPHOSPHATE_CATABOLIC_PROCESS</t>
  </si>
  <si>
    <t>GOBP_PEPTIDYL_HISTIDINE_MODIFICATION</t>
  </si>
  <si>
    <t>GOBP_LATERAL_MESODERM_DEVELOPMENT</t>
  </si>
  <si>
    <t>GOBP_CELL_FATE_COMMITMENT_INVOLVED_IN_FORMATION_OF_PRIMARY_GERM_LAYER</t>
  </si>
  <si>
    <t>GOBP_REGULATION_OF_EXTRINSIC_APOPTOTIC_SIGNALING_PATHWAY_IN_ABSENCE_OF_LIGAND</t>
  </si>
  <si>
    <t>GOBP_REGULATION_OF_ANTIGEN_PROCESSING_AND_PRESENTATION_OF_PEPTIDE_ANTIGEN</t>
  </si>
  <si>
    <t>GOBP_MAMMARY_GLAND_EPITHELIAL_CELL_DIFFERENTIATION</t>
  </si>
  <si>
    <t>GOBP_POSITIVE_REGULATION_OF_DENDRITIC_CELL_ANTIGEN_PROCESSING_AND_PRESENTATION</t>
  </si>
  <si>
    <t>GOBP_ESTABLISHMENT_OF_LYMPHOCYTE_POLARITY</t>
  </si>
  <si>
    <t>GOBP_CARDIAC_MUSCLE_MYOBLAST_PROLIFERATION</t>
  </si>
  <si>
    <t>GOCC_HIGH_DENSITY_LIPOPROTEIN_PARTICLE</t>
  </si>
  <si>
    <t>GOBP_REGULATION_OF_VESICLE_TRANSPORT_ALONG_MICROTUBULE</t>
  </si>
  <si>
    <t>GOBP_CARTILAGE_DEVELOPMENT_INVOLVED_IN_ENDOCHONDRAL_BONE_MORPHOGENESIS</t>
  </si>
  <si>
    <t>GOCC_CULLIN_RING_UBIQUITIN_LIGASE_COMPLEX</t>
  </si>
  <si>
    <t>GOMF_PHOSPHOLIPASE_A2_INHIBITOR_ACTIVITY</t>
  </si>
  <si>
    <t>GOBP_AXIS_SPECIFICATION</t>
  </si>
  <si>
    <t>GOBP_POSITIVE_REGULATION_OF_INTERLEUKIN_6_PRODUCTION</t>
  </si>
  <si>
    <t>GOBP_INTERMEDIATE_FILAMENT_ORGANIZATION</t>
  </si>
  <si>
    <t>GOBP_ADP_METABOLIC_PROCESS</t>
  </si>
  <si>
    <t>GOBP_NUCLEOSIDE_MONOPHOSPHATE_PHOSPHORYLATION</t>
  </si>
  <si>
    <t>GOBP_POSITIVE_REGULATION_OF_DNA_TEMPLATED_DNA_REPLICATION</t>
  </si>
  <si>
    <t>GOMF_TUMOR_NECROSIS_FACTOR_RECEPTOR_BINDING</t>
  </si>
  <si>
    <t>GOBP_APOPTOTIC_PROCESS</t>
  </si>
  <si>
    <t>GOBP_APOPTOTIC_PROCESS_INVOLVED_IN_BLOOD_VESSEL_MORPHOGENESIS</t>
  </si>
  <si>
    <t>GOBP_PROXIMAL_DISTAL_PATTERN_FORMATION</t>
  </si>
  <si>
    <t>GOBP_CELLULAR_RESPONSE_TO_BRAIN_DERIVED_NEUROTROPHIC_FACTOR_STIMULUS</t>
  </si>
  <si>
    <t>GOBP_RESPONSE_TO_CGMP</t>
  </si>
  <si>
    <t>GOBP_CELLULAR_RESPONSE_TO_CGMP</t>
  </si>
  <si>
    <t>GOMF_CO_SMAD_BINDING</t>
  </si>
  <si>
    <t>GOBP_HEART_TRABECULA_MORPHOGENESIS</t>
  </si>
  <si>
    <t>GOBP_REGULATION_OF_SECONDARY_METABOLIC_PROCESS</t>
  </si>
  <si>
    <t>GOBP_GROWTH_HORMONE_RECEPTOR_SIGNALING_PATHWAY_VIA_JAK_STAT</t>
  </si>
  <si>
    <t>GOBP_CYTOPLASM_ORGANIZATION</t>
  </si>
  <si>
    <t>GOBP_PEPTIDE_CATABOLIC_PROCESS</t>
  </si>
  <si>
    <t>GOBP_REGULATION_OF_UBIQUITIN_PROTEIN_LIGASE_ACTIVITY</t>
  </si>
  <si>
    <t>GOCC_OUTER_MITOCHONDRIAL_MEMBRANE_PROTEIN_COMPLEX</t>
  </si>
  <si>
    <t>GOBP_PEPTIDYL_SERINE_AUTOPHOSPHORYLATION</t>
  </si>
  <si>
    <t>GOBP_MITOTIC_CYTOKINETIC_PROCESS</t>
  </si>
  <si>
    <t>GOBP_REGULATION_OF_CLATHRIN_DEPENDENT_ENDOCYTOSIS</t>
  </si>
  <si>
    <t>GOBP_NEGATIVE_REGULATION_OF_HEMOPOIESIS</t>
  </si>
  <si>
    <t>GOBP_REGULATION_OF_BILE_ACID_METABOLIC_PROCESS</t>
  </si>
  <si>
    <t>GOBP_NEGATIVE_REGULATION_OF_RESPONSE_TO_TUMOR_CELL</t>
  </si>
  <si>
    <t>GOBP_MIDBRAIN_HINDBRAIN_BOUNDARY_DEVELOPMENT</t>
  </si>
  <si>
    <t>GOBP_REGULATION_OF_MEIOTIC_NUCLEAR_DIVISION</t>
  </si>
  <si>
    <t>GOCC_ER_UBIQUITIN_LIGASE_COMPLEX</t>
  </si>
  <si>
    <t>GOMF_GAP_JUNCTION_HEMI_CHANNEL_ACTIVITY</t>
  </si>
  <si>
    <t>GOBP_REGULATION_OF_CILIUM_BEAT_FREQUENCY_INVOLVED_IN_CILIARY_MOTILITY</t>
  </si>
  <si>
    <t>GOCC_DENDRITIC_FILOPODIUM</t>
  </si>
  <si>
    <t>GOMF_RRNA_BINDING</t>
  </si>
  <si>
    <t>GOBP_TOOTH_ERUPTION</t>
  </si>
  <si>
    <t>GOBP_POSITIVE_REGULATION_OF_PROTEIN_KINASE_C_SIGNALING</t>
  </si>
  <si>
    <t>GOCC_MITOCHONDRIAL_ENVELOPE</t>
  </si>
  <si>
    <t>GOMF_RETINOL_BINDING</t>
  </si>
  <si>
    <t>GOBP_GLUCOSE_CATABOLIC_PROCESS</t>
  </si>
  <si>
    <t>GOBP_ETHANOL_CATABOLIC_PROCESS</t>
  </si>
  <si>
    <t>GOBP_NUCLEOSIDE_TRIPHOSPHATE_BIOSYNTHETIC_PROCESS</t>
  </si>
  <si>
    <t>GOBP_UBIQUITIN_RECYCLING</t>
  </si>
  <si>
    <t>GOBP_PROSTAGLANDIN_SECRETION</t>
  </si>
  <si>
    <t>GOBP_POSITIVE_REGULATION_OF_CHEMOKINE_PRODUCTION</t>
  </si>
  <si>
    <t>GOBP_NEGATIVE_REGULATION_OF_GLIAL_CELL_APOPTOTIC_PROCESS</t>
  </si>
  <si>
    <t>GOBP_POSITIVE_REGULATION_OF_KERATINOCYTE_DIFFERENTIATION</t>
  </si>
  <si>
    <t>GOBP_REGULATION_OF_NEUROTROPHIN_TRK_RECEPTOR_SIGNALING_PATHWAY</t>
  </si>
  <si>
    <t>GOBP_EMBRYONIC_SKELETAL_JOINT_MORPHOGENESIS</t>
  </si>
  <si>
    <t>GOBP_REGULATION_OF_PHOSPHOLIPASE_C_ACTIVITY</t>
  </si>
  <si>
    <t>GOBP_NEGATIVE_REGULATION_OF_ATPASE_COUPLED_CALCIUM_TRANSMEMBRANE_TRANSPORTER_ACTIVITY</t>
  </si>
  <si>
    <t>GOBP_ESCRT_COMPLEX_DISASSEMBLY</t>
  </si>
  <si>
    <t>GOCC_MITOCHONDRIAL_PERMEABILITY_TRANSITION_PORE_COMPLEX</t>
  </si>
  <si>
    <t>GOCC_MITOCHONDRIA_ASSOCIATED_ENDOPLASMIC_RETICULUM_MEMBRANE</t>
  </si>
  <si>
    <t>GOMF_PHOSPHOLIPASE_A1_ACTIVITY</t>
  </si>
  <si>
    <t>GOMF_QUATERNARY_AMMONIUM_GROUP_TRANSMEMBRANE_TRANSPORTER_ACTIVITY</t>
  </si>
  <si>
    <t>GOMF_INTERLEUKIN_1_BINDING</t>
  </si>
  <si>
    <t>GOMF_C3HC4_TYPE_RING_FINGER_DOMAIN_BINDING</t>
  </si>
  <si>
    <t>GOBP_MYELOID_LEUKOCYTE_DIFFERENTIATION</t>
  </si>
  <si>
    <t>GOBP_MATERNAL_PLACENTA_DEVELOPMENT</t>
  </si>
  <si>
    <t>GOBP_NUCLEAR_ENVELOPE_ORGANIZATION</t>
  </si>
  <si>
    <t>GOBP_MYELOID_DENDRITIC_CELL_CYTOKINE_PRODUCTION</t>
  </si>
  <si>
    <t>GOBP_NUCLEAR_BODY_ORGANIZATION</t>
  </si>
  <si>
    <t>GOBP_REGULATION_OF_PROTEIN_EXPORT_FROM_NUCLEUS</t>
  </si>
  <si>
    <t>GOBP_NEGATIVE_REGULATION_OF_GLIAL_CELL_PROLIFERATION</t>
  </si>
  <si>
    <t>GOBP_POSITIVE_REGULATION_OF_GLYCOGEN_METABOLIC_PROCESS</t>
  </si>
  <si>
    <t>GOBP_REGULATION_OF_BRANCHING_INVOLVED_IN_URETERIC_BUD_MORPHOGENESIS</t>
  </si>
  <si>
    <t>GOBP_REGULATION_OF_T_CELL_EXTRAVASATION</t>
  </si>
  <si>
    <t>GOBP_LIMB_JOINT_MORPHOGENESIS</t>
  </si>
  <si>
    <t>GOBP_ENDOCYTOSIS_INVOLVED_IN_VIRAL_ENTRY_INTO_HOST_CELL</t>
  </si>
  <si>
    <t>GOMF_COMPLEMENT_BINDING</t>
  </si>
  <si>
    <t>GOBP_MUCOSA_ASSOCIATED_LYMPHOID_TISSUE_DEVELOPMENT</t>
  </si>
  <si>
    <t>GOBP_ACTIVATION_OF_CYSTEINE_TYPE_ENDOPEPTIDASE_ACTIVITY</t>
  </si>
  <si>
    <t>GOBP_QUATERNARY_AMMONIUM_GROUP_TRANSPORT</t>
  </si>
  <si>
    <t>GOBP_CELLULAR_RESPONSE_TO_WATER_STIMULUS</t>
  </si>
  <si>
    <t>GOMF_VIRION_BINDING</t>
  </si>
  <si>
    <t>GOBP_POSITIVE_REGULATION_OF_SMOOTHENED_SIGNALING_PATHWAY</t>
  </si>
  <si>
    <t>GOMF_SOLUTE_MONOATOMIC_CATION_SYMPORTER_ACTIVITY</t>
  </si>
  <si>
    <t>GOBP_TRANSLATIONAL_ELONGATION</t>
  </si>
  <si>
    <t>GOBP_REGULATION_OF_THE_FORCE_OF_HEART_CONTRACTION_BY_CHEMICAL_SIGNAL</t>
  </si>
  <si>
    <t>GOBP_PEPTIDYL_GLUTAMIC_ACID_MODIFICATION</t>
  </si>
  <si>
    <t>GOBP_CONVERGENT_EXTENSION</t>
  </si>
  <si>
    <t>GOBP_REGULATION_OF_ER_TO_GOLGI_VESICLE_MEDIATED_TRANSPORT</t>
  </si>
  <si>
    <t>GOBP_REGULATION_OF_PHOSPHOLIPASE_C_ACTIVATING_G_PROTEIN_COUPLED_RECEPTOR_SIGNALING_PATHWAY</t>
  </si>
  <si>
    <t>GOBP_LEUKOTRIENE_D4_BIOSYNTHETIC_PROCESS</t>
  </si>
  <si>
    <t>GOBP_NEGATIVE_REGULATION_OF_UBIQUITIN_PROTEIN_TRANSFERASE_ACTIVITY</t>
  </si>
  <si>
    <t>GOBP_LIPID_DROPLET_DISASSEMBLY</t>
  </si>
  <si>
    <t>GOMF_CROSSOVER_JUNCTION_DNA_ENDONUCLEASE_ACTIVITY</t>
  </si>
  <si>
    <t>GOBP_NEGATIVE_REGULATION_OF_HIGH_VOLTAGE_GATED_CALCIUM_CHANNEL_ACTIVITY</t>
  </si>
  <si>
    <t>GOMF_CALCIUM_CHANNEL_INHIBITOR_ACTIVITY</t>
  </si>
  <si>
    <t>GOBP_TOLL_LIKE_RECEPTOR_9_SIGNALING_PATHWAY</t>
  </si>
  <si>
    <t>GOBP_UBIQUITIN_DEPENDENT_ENDOCYTOSIS</t>
  </si>
  <si>
    <t>GOBP_NEGATIVE_REGULATION_OF_MUSCLE_CELL_DIFFERENTIATION</t>
  </si>
  <si>
    <t>GOCC_LAMELLIPODIUM_MEMBRANE</t>
  </si>
  <si>
    <t>GOCC_PRESYNAPTIC_ACTIVE_ZONE_CYTOPLASMIC_COMPONENT</t>
  </si>
  <si>
    <t>GOBP_POSITIVE_REGULATION_OF_VIRAL_PROCESS</t>
  </si>
  <si>
    <t>GOBP_FAS_SIGNALING_PATHWAY</t>
  </si>
  <si>
    <t>GOBP_REGULATION_OF_AUTOPHAGOSOME_MATURATION</t>
  </si>
  <si>
    <t>GOBP_NEGATIVE_REGULATION_OF_EXTRINSIC_APOPTOTIC_SIGNALING_PATHWAY_VIA_DEATH_DOMAIN_RECEPTORS</t>
  </si>
  <si>
    <t>GOMF_RNA_POLYMERASE_III_TRANSCRIPTION_REGULATORY_REGION_SEQUENCE_SPECIFIC_DNA_BINDING</t>
  </si>
  <si>
    <t>GOBP_PRESYNAPTIC_MEMBRANE_ORGANIZATION</t>
  </si>
  <si>
    <t>GOBP_REDUCTION_OF_FOOD_INTAKE_IN_RESPONSE_TO_DIETARY_EXCESS</t>
  </si>
  <si>
    <t>GOBP_NEGATIVE_REGULATION_OF_FATTY_ACID_BIOSYNTHETIC_PROCESS</t>
  </si>
  <si>
    <t>GOBP_REGULATION_OF_ENDOSOME_TO_PLASMA_MEMBRANE_PROTEIN_TRANSPORT</t>
  </si>
  <si>
    <t>GOMF_PHOSPHATE_ION_BINDING</t>
  </si>
  <si>
    <t>GOBP_MOLTING_CYCLE_PROCESS</t>
  </si>
  <si>
    <t>GOBP_REGULATION_OF_MODIFICATION_OF_POSTSYNAPTIC_STRUCTURE</t>
  </si>
  <si>
    <t>GOBP_REGULATION_OF_ASPARTIC_TYPE_PEPTIDASE_ACTIVITY</t>
  </si>
  <si>
    <t>GOBP_CARBON_DIOXIDE_TRANSPORT</t>
  </si>
  <si>
    <t>GOBP_REGULATION_OF_CD4_POSITIVE_CD25_POSITIVE_ALPHA_BETA_REGULATORY_T_CELL_DIFFERENTIATION</t>
  </si>
  <si>
    <t>GOCC_RESPIRASOME</t>
  </si>
  <si>
    <t>GOMF_EUKARYOTIC_INITIATION_FACTOR_4E_BINDING</t>
  </si>
  <si>
    <t>GOBP_ENDOSOMAL_TRANSPORT</t>
  </si>
  <si>
    <t>GOBP_FAT_CELL_DIFFERENTIATION</t>
  </si>
  <si>
    <t>GOBP_POSITIVE_REGULATION_OF_BLOOD_VESSEL_REMODELING</t>
  </si>
  <si>
    <t>GOCC_KERATIN_FILAMENT</t>
  </si>
  <si>
    <t>GOMF_CARBONYL_REDUCTASE_NADPH_ACTIVITY</t>
  </si>
  <si>
    <t>GOMF_GLUCOSIDASE_ACTIVITY</t>
  </si>
  <si>
    <t>GOBP_PURINE_NUCLEOTIDE_SALVAGE</t>
  </si>
  <si>
    <t>GOBP_OPERANT_CONDITIONING</t>
  </si>
  <si>
    <t>GOBP_CALCIUM_ION_IMPORT</t>
  </si>
  <si>
    <t>GOBP_REGULATION_OF_MITOCHONDRIAL_DNA_METABOLIC_PROCESS</t>
  </si>
  <si>
    <t>GOBP_RESPONSE_TO_WATER_DEPRIVATION</t>
  </si>
  <si>
    <t>GOBP_REGULATION_OF_MYELINATION</t>
  </si>
  <si>
    <t>GOBP_POSITIVE_REGULATION_OF_REGULATORY_T_CELL_DIFFERENTIATION</t>
  </si>
  <si>
    <t>GOMF_PHOSPHATIDYLINOSITOL_PHOSPHATE_4_PHOSPHATASE_ACTIVITY</t>
  </si>
  <si>
    <t>GOBP_CELLULAR_RESPONSE_TO_BILE_ACID</t>
  </si>
  <si>
    <t>GOCC_TIM23_MITOCHONDRIAL_IMPORT_INNER_MEMBRANE_TRANSLOCASE_COMPLEX</t>
  </si>
  <si>
    <t>GOBP_GLYCOPROTEIN_CATABOLIC_PROCESS</t>
  </si>
  <si>
    <t>GOBP_DISTAL_TUBULE_DEVELOPMENT</t>
  </si>
  <si>
    <t>GOMF_CGMP_BINDING</t>
  </si>
  <si>
    <t>GOBP_NEGATIVE_REGULATION_OF_SKELETAL_MUSCLE_CELL_PROLIFERATION</t>
  </si>
  <si>
    <t>GOBP_MESODERMAL_CELL_FATE_SPECIFICATION</t>
  </si>
  <si>
    <t>GOBP_MICTURITION</t>
  </si>
  <si>
    <t>GOBP_NEGATIVE_REGULATION_OF_PROTEIN_LOCALIZATION_TO_MEMBRANE</t>
  </si>
  <si>
    <t>GOBP_REGULATION_OF_TRANSCRIPTION_BY_GLUCOSE</t>
  </si>
  <si>
    <t>GOCC_FICOLIN_1_RICH_GRANULE</t>
  </si>
  <si>
    <t>GOBP_NEGATIVE_REGULATION_OF_OXIDATIVE_STRESS_INDUCED_NEURON_INTRINSIC_APOPTOTIC_SIGNALING_PATHWAY</t>
  </si>
  <si>
    <t>GOBP_NEUROEPITHELIAL_CELL_DIFFERENTIATION</t>
  </si>
  <si>
    <t>GOBP_MITOPHAGY</t>
  </si>
  <si>
    <t>GOBP_CHEMOKINE_C_X_C_MOTIF_LIGAND_1_PRODUCTION</t>
  </si>
  <si>
    <t>GOMF_RNA_POLYMERASE_III_GENERAL_TRANSCRIPTION_INITIATION_FACTOR_ACTIVITY</t>
  </si>
  <si>
    <t>GOCC_EKC_KEOPS_COMPLEX</t>
  </si>
  <si>
    <t>GOBP_EYELID_DEVELOPMENT_IN_CAMERA_TYPE_EYE</t>
  </si>
  <si>
    <t>GOBP_HISTONE_H4_K20_METHYLATION</t>
  </si>
  <si>
    <t>GOBP_PROTEIN_LOCALIZATION_TO_PLASMA_MEMBRANE_RAFT</t>
  </si>
  <si>
    <t>GOBP_EXTRACELLULAR_MATRIX_CELL_SIGNALING</t>
  </si>
  <si>
    <t>GOBP_LEUKOTRIENE_CATABOLIC_PROCESS</t>
  </si>
  <si>
    <t>GOBP_PODOCYTE_CELL_MIGRATION</t>
  </si>
  <si>
    <t>GOBP_EXTRAEMBRYONIC_MEMBRANE_DEVELOPMENT</t>
  </si>
  <si>
    <t>GOBP_POSITIVE_REGULATION_OF_CHROMOSOME_CONDENSATION</t>
  </si>
  <si>
    <t>GOCC_CONDENSIN_COMPLEX</t>
  </si>
  <si>
    <t>GOMF_CILIARY_NEUROTROPHIC_FACTOR_RECEPTOR_BINDING</t>
  </si>
  <si>
    <t>GOBP_PROTEIN_DESUMOYLATION</t>
  </si>
  <si>
    <t>GOBP_NAD_TRANSPORT</t>
  </si>
  <si>
    <t>GOBP_REGULATION_OF_INSULIN_LIKE_GROWTH_FACTOR_RECEPTOR_SIGNALING_PATHWAY</t>
  </si>
  <si>
    <t>GOCC_ZONA_PELLUCIDA_RECEPTOR_COMPLEX</t>
  </si>
  <si>
    <t>GOBP_REGULATION_OF_RECEPTOR_BINDING</t>
  </si>
  <si>
    <t>GOBP_CLEAVAGE_FURROW_FORMATION</t>
  </si>
  <si>
    <t>GOBP_REGULATION_OF_CALCINEURIN_MEDIATED_SIGNALING</t>
  </si>
  <si>
    <t>GOBP_REGULATION_OF_OSTEOCLAST_DEVELOPMENT</t>
  </si>
  <si>
    <t>GOMF_HEXOSE_TRANSMEMBRANE_TRANSPORTER_ACTIVITY</t>
  </si>
  <si>
    <t>GOBP_REGULATION_OF_PROTEIN_DEPHOSPHORYLATION</t>
  </si>
  <si>
    <t>GOBP_MICROTUBULE_DEPOLYMERIZATION</t>
  </si>
  <si>
    <t>GOBP_NEGATIVE_REGULATION_OF_VASCULAR_ENDOTHELIAL_GROWTH_FACTOR_RECEPTOR_SIGNALING_PATHWAY</t>
  </si>
  <si>
    <t>GOBP_POSITIVE_REGULATION_OF_CD8_POSITIVE_ALPHA_BETA_T_CELL_DIFFERENTIATION</t>
  </si>
  <si>
    <t>GOBP_MESENDODERM_DEVELOPMENT</t>
  </si>
  <si>
    <t>GOBP_BLOOD_VESSEL_ENDOTHELIAL_CELL_DIFFERENTIATION</t>
  </si>
  <si>
    <t>GOCC_NUCLEAR_OUTER_MEMBRANE</t>
  </si>
  <si>
    <t>GOMF_NAADP_SENSITIVE_CALCIUM_RELEASE_CHANNEL_ACTIVITY</t>
  </si>
  <si>
    <t>GOCC_NUCLEOTIDE_ACTIVATED_PROTEIN_KINASE_COMPLEX</t>
  </si>
  <si>
    <t>GOBP_MODIFICATION_OF_POSTSYNAPTIC_STRUCTURE</t>
  </si>
  <si>
    <t>GOCC_MICROTUBULE_ORGANIZING_CENTER_ATTACHMENT_SITE</t>
  </si>
  <si>
    <t>GOCC_TRAPPIII_PROTEIN_COMPLEX</t>
  </si>
  <si>
    <t>GOMF_CATECHOLAMINE_BINDING</t>
  </si>
  <si>
    <t>GOBP_VACUOLAR_PROTON_TRANSPORTING_V_TYPE_ATPASE_COMPLEX_ASSEMBLY</t>
  </si>
  <si>
    <t>GOCC_NUCLEOLAR_RIBONUCLEASE_P_COMPLEX</t>
  </si>
  <si>
    <t>GOBP_GUANINE_METABOLIC_PROCESS</t>
  </si>
  <si>
    <t>GOBP_REGULATION_OF_MICROGLIAL_CELL_ACTIVATION</t>
  </si>
  <si>
    <t>GOBP_REGULATION_OF_VESICLE_SIZE</t>
  </si>
  <si>
    <t>GOCC_PEPTIDASE_INHIBITOR_COMPLEX</t>
  </si>
  <si>
    <t>GOBP_PROTEIN_PEPTIDYL_PROLYL_ISOMERIZATION</t>
  </si>
  <si>
    <t>GOBP_RECEPTOR_CATABOLIC_PROCESS</t>
  </si>
  <si>
    <t>GOBP_ACTIVIN_RECEPTOR_SIGNALING_PATHWAY</t>
  </si>
  <si>
    <t>GOBP_POSITIVE_REGULATION_OF_METALLOENDOPEPTIDASE_ACTIVITY</t>
  </si>
  <si>
    <t>GOMF_PHOSPHOLIPASE_D_ACTIVITY</t>
  </si>
  <si>
    <t>GOMF_WATER_CHANNEL_ACTIVITY</t>
  </si>
  <si>
    <t>GOMF_DNA_N_GLYCOSYLASE_ACTIVITY</t>
  </si>
  <si>
    <t>GOMF_HSP90_PROTEIN_BINDING</t>
  </si>
  <si>
    <t>GOBP_VESICLE_TETHERING_TO_GOLGI</t>
  </si>
  <si>
    <t>GOBP_MITOCHONDRIAL_ELECTRON_TRANSPORT_SUCCINATE_TO_UBIQUINONE</t>
  </si>
  <si>
    <t>GOBP_POSITIVE_REGULATION_OF_SMOOTH_MUSCLE_CELL_PROLIFERATION</t>
  </si>
  <si>
    <t>GOBP_DEVELOPMENT_OF_SECONDARY_FEMALE_SEXUAL_CHARACTERISTICS</t>
  </si>
  <si>
    <t>GOBP_SOMATOSTATIN_RECEPTOR_SIGNALING_PATHWAY</t>
  </si>
  <si>
    <t>GOMF_SOMATOSTATIN_RECEPTOR_ACTIVITY</t>
  </si>
  <si>
    <t>GOMF_PHOSPHATIDYLINOSITOL_3_4_5_TRISPHOSPHATE_5_PHOSPHATASE_ACTIVITY</t>
  </si>
  <si>
    <t>GOBP_INTRACILIARY_TRANSPORT</t>
  </si>
  <si>
    <t>GOBP_NEGATIVE_REGULATION_OF_CD4_POSITIVE_ALPHA_BETA_T_CELL_ACTIVATION</t>
  </si>
  <si>
    <t>GOBP_POSITIVE_REGULATION_OF_T_CELL_CYTOKINE_PRODUCTION</t>
  </si>
  <si>
    <t>GOBP_RIBONUCLEOSIDE_METABOLIC_PROCESS</t>
  </si>
  <si>
    <t>GOBP_REGULATION_OF_JUN_KINASE_ACTIVITY</t>
  </si>
  <si>
    <t>GOBP_NEUROENDOCRINE_CELL_DIFFERENTIATION</t>
  </si>
  <si>
    <t>GOBP_CORNEA_DEVELOPMENT_IN_CAMERA_TYPE_EYE</t>
  </si>
  <si>
    <t>GOBP_REGULATION_OF_WOUND_HEALING_SPREADING_OF_EPIDERMAL_CELLS</t>
  </si>
  <si>
    <t>GOBP_NEGATIVE_REGULATION_OF_CATALYTIC_ACTIVITY</t>
  </si>
  <si>
    <t>GOBP_POSITIVE_REGULATION_OF_ENDOTHELIAL_CELL_PROLIFERATION</t>
  </si>
  <si>
    <t>GOBP_TRANSFORMING_GROWTH_FACTOR_BETA_PRODUCTION</t>
  </si>
  <si>
    <t>GOBP_MATERNAL_PROCESS_INVOLVED_IN_FEMALE_PREGNANCY</t>
  </si>
  <si>
    <t>GOCC_RPAP3_R2TP_PREFOLDIN_LIKE_COMPLEX</t>
  </si>
  <si>
    <t>GOBP_NATURAL_KILLER_CELL_ACTIVATION_INVOLVED_IN_IMMUNE_RESPONSE</t>
  </si>
  <si>
    <t>GOBP_INTERLEUKIN_4_PRODUCTION</t>
  </si>
  <si>
    <t>GOBP_GLYCOSPHINGOLIPID_CATABOLIC_PROCESS</t>
  </si>
  <si>
    <t>GOBP_L_ALANINE_TRANSMEMBRANE_TRANSPORT</t>
  </si>
  <si>
    <t>GOMF_PURINE_NUCLEOTIDE_TRANSMEMBRANE_TRANSPORTER_ACTIVITY</t>
  </si>
  <si>
    <t>GOBP_DEFENSE_RESPONSE_TO_TUMOR_CELL</t>
  </si>
  <si>
    <t>GOBP_RESPONSE_TO_TYPE_III_INTERFERON</t>
  </si>
  <si>
    <t>GOBP_NUCLEOTIDE_BINDING_DOMAIN_LEUCINE_RICH_REPEAT_CONTAINING_RECEPTOR_SIGNALING_PATHWAY</t>
  </si>
  <si>
    <t>GOBP_CARDIAC_NEURAL_CREST_CELL_DEVELOPMENT_INVOLVED_IN_OUTFLOW_TRACT_MORPHOGENESIS</t>
  </si>
  <si>
    <t>GOBP_MUCUS_SECRETION</t>
  </si>
  <si>
    <t>GOBP_POSITIVE_REGULATION_OF_CELLULAR_RESPIRATION</t>
  </si>
  <si>
    <t>GOBP_REGULATION_OF_HEPATOCYTE_APOPTOTIC_PROCESS</t>
  </si>
  <si>
    <t>GOMF_OXYGEN_BINDING</t>
  </si>
  <si>
    <t>GOBP_POSITIVE_REGULATION_OF_T_HELPER_1_CELL_DIFFERENTIATION</t>
  </si>
  <si>
    <t>GOBP_HISTONE_H2A_K63_LINKED_DEUBIQUITINATION</t>
  </si>
  <si>
    <t>GOBP_EXECUTION_PHASE_OF_APOPTOSIS</t>
  </si>
  <si>
    <t>GOBP_GRANULOCYTE_COLONY_STIMULATING_FACTOR_PRODUCTION</t>
  </si>
  <si>
    <t>GOBP_NEGATIVE_REGULATION_OF_CD4_POSITIVE_ALPHA_BETA_T_CELL_PROLIFERATION</t>
  </si>
  <si>
    <t>GOCC_ORGANELLE_ENVELOPE_LUMEN</t>
  </si>
  <si>
    <t>GOMF_NAD_P_H_DEHYDROGENASE_QUINONE_ACTIVITY</t>
  </si>
  <si>
    <t>GOBP_REGULATION_OF_DEVELOPMENT_HETEROCHRONIC</t>
  </si>
  <si>
    <t>GOCC_OXIDOREDUCTASE_COMPLEX</t>
  </si>
  <si>
    <t>GOMF_THIOESTERASE_BINDING</t>
  </si>
  <si>
    <t>GOBP_REGULATION_OF_CD40_SIGNALING_PATHWAY</t>
  </si>
  <si>
    <t>GOBP_NADH_DEHYDROGENASE_COMPLEX_ASSEMBLY</t>
  </si>
  <si>
    <t>GOCC_RIBOSOME</t>
  </si>
  <si>
    <t>GOBP_NEGATIVE_REGULATION_OF_INTERLEUKIN_1_MEDIATED_SIGNALING_PATHWAY</t>
  </si>
  <si>
    <t>GOCC_DNA_POLYMERASE_COMPLEX</t>
  </si>
  <si>
    <t>GOBP_NUCLEOBASE_BIOSYNTHETIC_PROCESS</t>
  </si>
  <si>
    <t>GOBP_NEGATIVE_REGULATION_OF_HYDROGEN_PEROXIDE_MEDIATED_PROGRAMMED_CELL_DEATH</t>
  </si>
  <si>
    <t>GOBP_INTRINSIC_APOPTOTIC_SIGNALING_PATHWAY_IN_RESPONSE_TO_OSMOTIC_STRESS</t>
  </si>
  <si>
    <t>GOBP_PHOSPHATE_ION_TRANSMEMBRANE_TRANSPORT</t>
  </si>
  <si>
    <t>GOBP_REGULATION_OF_RECEPTOR_SIGNALING_PATHWAY_VIA_STAT</t>
  </si>
  <si>
    <t>GOBP_REGULATION_OF_LYMPHOCYTE_MIGRATION</t>
  </si>
  <si>
    <t>GOCC_EXOCYST</t>
  </si>
  <si>
    <t>GOCC_ESCRT_COMPLEX</t>
  </si>
  <si>
    <t>GOMF_SUGAR_TRANSMEMBRANE_TRANSPORTER_ACTIVITY</t>
  </si>
  <si>
    <t>GOBP_REGULATION_OF_NODAL_SIGNALING_PATHWAY</t>
  </si>
  <si>
    <t>GOBP_SMAD_PROTEIN_SIGNAL_TRANSDUCTION</t>
  </si>
  <si>
    <t>GOBP_RESPONSE_TO_LEUKEMIA_INHIBITORY_FACTOR</t>
  </si>
  <si>
    <t>GOCC_MIDBODY</t>
  </si>
  <si>
    <t>GOBP_NEGATIVE_REGULATION_OF_MICROGLIAL_CELL_ACTIVATION</t>
  </si>
  <si>
    <t>GOBP_REGULATION_OF_GAP_JUNCTION_ASSEMBLY</t>
  </si>
  <si>
    <t>GOBP_RESOLUTION_OF_MEIOTIC_RECOMBINATION_INTERMEDIATES</t>
  </si>
  <si>
    <t>GOMF_CARBON_NITROGEN_LIGASE_ACTIVITY_WITH_GLUTAMINE_AS_AMIDO_N_DONOR</t>
  </si>
  <si>
    <t>GOMF_PHOSPHATIDYLINOSITOL_BISPHOSPHATE_KINASE_ACTIVITY</t>
  </si>
  <si>
    <t>GOCC_U1_SNRNP</t>
  </si>
  <si>
    <t>GOMF_PALMITOYL_HYDROLASE_ACTIVITY</t>
  </si>
  <si>
    <t>GOBP_REGULATION_OF_LYMPHOCYTE_CHEMOTAXIS</t>
  </si>
  <si>
    <t>GOBP_NEGATIVE_REGULATION_OF_INTRINSIC_APOPTOTIC_SIGNALING_PATHWAY_BY_P53_CLASS_MEDIATOR</t>
  </si>
  <si>
    <t>GOBP_REGULATION_OF_ERAD_PATHWAY</t>
  </si>
  <si>
    <t>GOMF_KINETOCHORE_BINDING</t>
  </si>
  <si>
    <t>GOBP_OOGENESIS</t>
  </si>
  <si>
    <t>GOBP_NEGATIVE_REGULATION_OF_INTRACELLULAR_SIGNAL_TRANSDUCTION</t>
  </si>
  <si>
    <t>GOCC_CYTOPLASMIC_SIDE_OF_ENDOSOME_MEMBRANE</t>
  </si>
  <si>
    <t>GOCC_SPECIFIC_GRANULE_LUMEN</t>
  </si>
  <si>
    <t>GOBP_MAMMARY_GLAND_BRANCHING_INVOLVED_IN_PREGNANCY</t>
  </si>
  <si>
    <t>GOMF_NUCLEOTIDE_TRANSMEMBRANE_TRANSPORTER_ACTIVITY</t>
  </si>
  <si>
    <t>GOBP_PRO_B_CELL_DIFFERENTIATION</t>
  </si>
  <si>
    <t>GOBP_CELL_PROLIFERATION_INVOLVED_IN_HEART_MORPHOGENESIS</t>
  </si>
  <si>
    <t>GOBP_ASCENDING_AORTA_DEVELOPMENT</t>
  </si>
  <si>
    <t>GOBP_REGULATION_OF_VIRAL_GENOME_REPLICATION</t>
  </si>
  <si>
    <t>GOMF_PHOTORECEPTOR_ACTIVITY</t>
  </si>
  <si>
    <t>GOBP_SNORNA_LOCALIZATION</t>
  </si>
  <si>
    <t>GOBP_TRANSFERRIN_TRANSPORT</t>
  </si>
  <si>
    <t>GOBP_ZINC_ION_IMPORT_INTO_ORGANELLE</t>
  </si>
  <si>
    <t>GOBP_POSITIVE_REGULATION_OF_ER_ASSOCIATED_UBIQUITIN_DEPENDENT_PROTEIN_CATABOLIC_PROCESS</t>
  </si>
  <si>
    <t>GOMF_PRE_MRNA_BINDING</t>
  </si>
  <si>
    <t>GOBP_NEGATIVE_REGULATION_OF_CHOLESTEROL_STORAGE</t>
  </si>
  <si>
    <t>GOCC_CORNIFIED_ENVELOPE</t>
  </si>
  <si>
    <t>GOBP_NEGATIVE_REGULATION_OF_MULTICELLULAR_ORGANISM_GROWTH</t>
  </si>
  <si>
    <t>GOBP_NEGATIVE_REGULATION_OF_STRIATED_MUSCLE_CELL_DIFFERENTIATION</t>
  </si>
  <si>
    <t>GOBP_MIDBODY_ABSCISSION</t>
  </si>
  <si>
    <t>GOBP_ERK5_CASCADE</t>
  </si>
  <si>
    <t>GOBP_POSITIVE_REGULATION_OF_MITOCHONDRION_ORGANIZATION</t>
  </si>
  <si>
    <t>GOMF_MALATE_DEHYDROGENASE_ACTIVITY</t>
  </si>
  <si>
    <t>GOBP_AMINO_ACID_BETAINE_METABOLIC_PROCESS</t>
  </si>
  <si>
    <t>GOBP_REGULATION_OF_BONE_MINERALIZATION</t>
  </si>
  <si>
    <t>GOBP_POSITIVE_REGULATION_OF_TRANSCRIPTION_FROM_RNA_POLYMERASE_II_PROMOTER_IN_RESPONSE_TO_ENDOPLASMIC_RETICULUM_STRESS</t>
  </si>
  <si>
    <t>GOCC_MITOCHONDRIAL_PROTEIN_CONTAINING_COMPLEX</t>
  </si>
  <si>
    <t>GOBP_HISTONE_H3_DEACETYLATION</t>
  </si>
  <si>
    <t>GOBP_POSITIVE_REGULATION_OF_LIPID_KINASE_ACTIVITY</t>
  </si>
  <si>
    <t>GOCC_BETA_CATENIN_DESTRUCTION_COMPLEX</t>
  </si>
  <si>
    <t>GOMF_ESTROGEN_16_ALPHA_HYDROXYLASE_ACTIVITY</t>
  </si>
  <si>
    <t>GOBP_TYPE_B_PANCREATIC_CELL_DIFFERENTIATION</t>
  </si>
  <si>
    <t>GOBP_ADIPOSE_TISSUE_DEVELOPMENT</t>
  </si>
  <si>
    <t>GOMF_BETA_GLUCOSIDASE_ACTIVITY</t>
  </si>
  <si>
    <t>GOMF_SULFURTRANSFERASE_ACTIVITY</t>
  </si>
  <si>
    <t>GOMF_SPHINGOLIPID_TRANSPORTER_ACTIVITY</t>
  </si>
  <si>
    <t>GOBP_COLLAGEN_METABOLIC_PROCESS</t>
  </si>
  <si>
    <t>GOBP_PROTEIN_LOCALIZATION_TO_GOLGI_APPARATUS</t>
  </si>
  <si>
    <t>GOBP_REGULATION_OF_MODIFICATION_OF_SYNAPTIC_STRUCTURE</t>
  </si>
  <si>
    <t>GOBP_VASCULAR_ASSOCIATED_SMOOTH_MUSCLE_CELL_PROLIFERATION</t>
  </si>
  <si>
    <t>GOBP_REGULATION_OF_ANOIKIS</t>
  </si>
  <si>
    <t>GOBP_REGULATION_OF_BRANCHING_INVOLVED_IN_LUNG_MORPHOGENESIS</t>
  </si>
  <si>
    <t>GOMF_PROTEIN_SERINE_KINASE_ACTIVITY</t>
  </si>
  <si>
    <t>GOBP_AUTOPHAGY_OF_MITOCHONDRION</t>
  </si>
  <si>
    <t>GOBP_REGULATION_OF_HUMORAL_IMMUNE_RESPONSE</t>
  </si>
  <si>
    <t>GOBP_REGULATION_OF_LONG_CHAIN_FATTY_ACID_IMPORT_INTO_CELL</t>
  </si>
  <si>
    <t>GOBP_IMMUNOGLOBULIN_PRODUCTION_INVOLVED_IN_IMMUNOGLOBULIN_MEDIATED_IMMUNE_RESPONSE</t>
  </si>
  <si>
    <t>GOBP_POSITIVE_REGULATION_OF_LYMPHOCYTE_CHEMOTAXIS</t>
  </si>
  <si>
    <t>GOBP_NEGATIVE_REGULATION_OF_CELL_MATURATION</t>
  </si>
  <si>
    <t>GOCC_POLYMERIC_CYTOSKELETAL_FIBER</t>
  </si>
  <si>
    <t>GOBP_POSITIVE_REGULATION_OF_ACTIN_FILAMENT_POLYMERIZATION</t>
  </si>
  <si>
    <t>GOBP_NEGATIVE_REGULATION_OF_SPROUTING_ANGIOGENESIS</t>
  </si>
  <si>
    <t>GOBP_MUSCLE_CELL_PROLIFERATION</t>
  </si>
  <si>
    <t>GOBP_COMMON_MYELOID_PROGENITOR_CELL_PROLIFERATION</t>
  </si>
  <si>
    <t>GOBP_MORPHOGENESIS_OF_AN_EPITHELIAL_BUD</t>
  </si>
  <si>
    <t>GOBP_PROCESS_UTILIZING_AUTOPHAGIC_MECHANISM</t>
  </si>
  <si>
    <t>GOMF_MONOSACCHARIDE_BINDING</t>
  </si>
  <si>
    <t>GOBP_MITOCHONDRIAL_CALCIUM_ION_HOMEOSTASIS</t>
  </si>
  <si>
    <t>GOBP_REGULATION_OF_T_HELPER_1_CELL_DIFFERENTIATION</t>
  </si>
  <si>
    <t>GOBP_HEAD_MORPHOGENESIS</t>
  </si>
  <si>
    <t>GOBP_OSTEOBLAST_DEVELOPMENT</t>
  </si>
  <si>
    <t>GOBP_VENTRICULAR_TRABECULA_MYOCARDIUM_MORPHOGENESIS</t>
  </si>
  <si>
    <t>GOBP_NADH_METABOLIC_PROCESS</t>
  </si>
  <si>
    <t>GOBP_ATP_BIOSYNTHETIC_PROCESS</t>
  </si>
  <si>
    <t>GOBP_NEGATIVE_REGULATION_OF_SCHWANN_CELL_PROLIFERATION</t>
  </si>
  <si>
    <t>GOBP_DORSAL_VENTRAL_NEURAL_TUBE_PATTERNING</t>
  </si>
  <si>
    <t>GOBP_REGULATION_OF_RESPONSE_TO_FOOD</t>
  </si>
  <si>
    <t>GOBP_REGULATION_OF_DNA_BINDING</t>
  </si>
  <si>
    <t>GOBP_POSITIVE_REGULATION_OF_3_UTR_MEDIATED_MRNA_STABILIZATION</t>
  </si>
  <si>
    <t>GOCC_PHOTORECEPTOR_OUTER_SEGMENT_MEMBRANE</t>
  </si>
  <si>
    <t>GOCC_MIB_COMPLEX</t>
  </si>
  <si>
    <t>GOMF_INSULIN_RECEPTOR_BINDING</t>
  </si>
  <si>
    <t>GOMF_LIGASE_ACTIVITY_FORMING_PHOSPHORIC_ESTER_BONDS</t>
  </si>
  <si>
    <t>GOMF_THREONINE_TYPE_PEPTIDASE_ACTIVITY</t>
  </si>
  <si>
    <t>GOBP_REGULATION_OF_GLYCOLYTIC_PROCESS</t>
  </si>
  <si>
    <t>GOMF_MUSCLE_ALPHA_ACTININ_BINDING</t>
  </si>
  <si>
    <t>GOMF_HYDROLASE_ACTIVITY_ACTING_ON_GLYCOSYL_BONDS</t>
  </si>
  <si>
    <t>GOBP_PROTEIN_FOLDING</t>
  </si>
  <si>
    <t>GOBP_REGULATION_OF_MUCUS_SECRETION</t>
  </si>
  <si>
    <t>GOMF_SODIUM_CHANNEL_INHIBITOR_ACTIVITY</t>
  </si>
  <si>
    <t>GOMF_PROTEIN_SELF_ASSOCIATION</t>
  </si>
  <si>
    <t>GOBP_REGULATION_OF_PROTEIN_AUTOUBIQUITINATION</t>
  </si>
  <si>
    <t>GOBP_POSITIVE_REGULATION_OF_CYTOKINE_PRODUCTION_INVOLVED_IN_IMMUNE_RESPONSE</t>
  </si>
  <si>
    <t>GOBP_HORMONE_CATABOLIC_PROCESS</t>
  </si>
  <si>
    <t>GOBP_SERINE_PHOSPHORYLATION_OF_STAT_PROTEIN</t>
  </si>
  <si>
    <t>GOMF_BMP_BINDING</t>
  </si>
  <si>
    <t>GOBP_DEOXYRIBONUCLEOSIDE_MONOPHOSPHATE_BIOSYNTHETIC_PROCESS</t>
  </si>
  <si>
    <t>GOBP_MACROPINOCYTOSIS</t>
  </si>
  <si>
    <t>GOBP_VESICLE_TRANSPORT_ALONG_MICROTUBULE</t>
  </si>
  <si>
    <t>GOBP_REGULATION_OF_NUCLEOTIDE_BINDING_OLIGOMERIZATION_DOMAIN_CONTAINING_SIGNALING_PATHWAY</t>
  </si>
  <si>
    <t>GOBP_POSITIVE_REGULATION_OF_PROTEIN_POLYMERIZATION</t>
  </si>
  <si>
    <t>GOCC_ENDOPLASMIC_RETICULUM_QUALITY_CONTROL_COMPARTMENT</t>
  </si>
  <si>
    <t>GOMF_G_RICH_STRAND_TELOMERIC_DNA_BINDING</t>
  </si>
  <si>
    <t>GOBP_GOLGI_TO_PLASMA_MEMBRANE_TRANSPORT</t>
  </si>
  <si>
    <t>GOMF_DINUCLEOTIDE_PHOSPHATASE_ACTIVITY</t>
  </si>
  <si>
    <t>GOMF_COLLAGEN_BINDING_INVOLVED_IN_CELL_MATRIX_ADHESION</t>
  </si>
  <si>
    <t>GOBP_IMMUNE_RESPONSE_REGULATING_CELL_SURFACE_RECEPTOR_SIGNALING_PATHWAY</t>
  </si>
  <si>
    <t>GOBP_DNA_METHYLATION_ON_CYTOSINE</t>
  </si>
  <si>
    <t>GOBP_ARACHIDONIC_ACID_SECRETION</t>
  </si>
  <si>
    <t>GOBP_POSITIVE_REGULATION_OF_G1_S_TRANSITION_OF_MITOTIC_CELL_CYCLE</t>
  </si>
  <si>
    <t>GOBP_REGULATION_OF_NUCLEOTIDE_EXCISION_REPAIR</t>
  </si>
  <si>
    <t>GOBP_ENDOCARDIAL_CUSHION_TO_MESENCHYMAL_TRANSITION</t>
  </si>
  <si>
    <t>GOCC_RIBOSE_PHOSPHATE_DIPHOSPHOKINASE_COMPLEX</t>
  </si>
  <si>
    <t>GOCC_TRANS_GOLGI_NETWORK_TRANSPORT_VESICLE</t>
  </si>
  <si>
    <t>GOCC_VCP_NPL4_UFD1_AAA_ATPASE_COMPLEX</t>
  </si>
  <si>
    <t>GOMF_ACETYL_COA_HYDROLASE_ACTIVITY</t>
  </si>
  <si>
    <t>GOMF_RIBOSE_PHOSPHATE_DIPHOSPHOKINASE_ACTIVITY</t>
  </si>
  <si>
    <t>GOMF_PROTEIN_PHOSPHATASE_2A_BINDING</t>
  </si>
  <si>
    <t>GOBP_PYRIMIDINE_RIBONUCLEOSIDE_DIPHOSPHATE_METABOLIC_PROCESS</t>
  </si>
  <si>
    <t>GOMF_INTERFERON_RECEPTOR_ACTIVITY</t>
  </si>
  <si>
    <t>GOBP_DEOXYRIBONUCLEOTIDE_METABOLIC_PROCESS</t>
  </si>
  <si>
    <t>GOCC_CYTOSOLIC_LARGE_RIBOSOMAL_SUBUNIT</t>
  </si>
  <si>
    <t>GOBP_CARDIOBLAST_PROLIFERATION</t>
  </si>
  <si>
    <t>GOBP_NEGATIVE_REGULATION_OF_LIPOPOLYSACCHARIDE_MEDIATED_SIGNALING_PATHWAY</t>
  </si>
  <si>
    <t>GOBP_FIBRINOLYSIS</t>
  </si>
  <si>
    <t>GOMF_L_ARGININE_TRANSMEMBRANE_TRANSPORTER_ACTIVITY</t>
  </si>
  <si>
    <t>GOBP_ANTIGEN_PROCESSING_AND_PRESENTATION_OF_ENDOGENOUS_PEPTIDE_ANTIGEN</t>
  </si>
  <si>
    <t>GOBP_ACTIVATION_OF_CYSTEINE_TYPE_ENDOPEPTIDASE_ACTIVITY_INVOLVED_IN_APOPTOTIC_PROCESS_BY_CYTOCHROME_C</t>
  </si>
  <si>
    <t>GOBP_REGULATION_OF_CARDIAC_MUSCLE_TISSUE_DEVELOPMENT</t>
  </si>
  <si>
    <t>GOBP_L_PROLINE_BIOSYNTHETIC_PROCESS</t>
  </si>
  <si>
    <t>GOMF_VITAMIN_TRANSMEMBRANE_TRANSPORTER_ACTIVITY</t>
  </si>
  <si>
    <t>GOBP_NUCLEOTIDE_SALVAGE</t>
  </si>
  <si>
    <t>GOBP_POSITIVE_REGULATION_OF_RESPONSE_TO_EXTRACELLULAR_STIMULUS</t>
  </si>
  <si>
    <t>GOBP_ATTACHMENT_OF_GPI_ANCHOR_TO_PROTEIN</t>
  </si>
  <si>
    <t>GOBP_REGULATION_OF_FAT_CELL_PROLIFERATION</t>
  </si>
  <si>
    <t>GOCC_JUNCTIONAL_MEMBRANE_COMPLEX</t>
  </si>
  <si>
    <t>GOCC_SET1C_COMPASS_COMPLEX</t>
  </si>
  <si>
    <t>GOCC_CALCINEURIN_COMPLEX</t>
  </si>
  <si>
    <t>GOBP_REGULATION_OF_CELL_CHEMOTAXIS_TO_FIBROBLAST_GROWTH_FACTOR</t>
  </si>
  <si>
    <t>GOCC_PROTON_TRANSPORTING_ATP_SYNTHASE_COMPLEX</t>
  </si>
  <si>
    <t>GOBP_MITOCHONDRIAL_RIBOSOME_ASSEMBLY</t>
  </si>
  <si>
    <t>GOBP_PURINE_DEOXYRIBONUCLEOSIDE_TRIPHOSPHATE_METABOLIC_PROCESS</t>
  </si>
  <si>
    <t>GOBP_CELLULAR_RESPONSE_TO_PEPTIDOGLYCAN</t>
  </si>
  <si>
    <t>GOCC_SPINDLE_MIDZONE</t>
  </si>
  <si>
    <t>GOCC_MICROTUBULE_END</t>
  </si>
  <si>
    <t>GOMF_TAT_PROTEIN_BINDING</t>
  </si>
  <si>
    <t>GOBP_RESPIRATORY_ELECTRON_TRANSPORT_CHAIN</t>
  </si>
  <si>
    <t>GOBP_HYALURONAN_CATABOLIC_PROCESS</t>
  </si>
  <si>
    <t>GOBP_AORTA_DEVELOPMENT</t>
  </si>
  <si>
    <t>GOBP_PROTEIN_K48_LINKED_UBIQUITINATION</t>
  </si>
  <si>
    <t>GOBP_RESPONSE_TO_HYDROGEN_PEROXIDE</t>
  </si>
  <si>
    <t>GOBP_REGULATION_OF_DEFENSE_RESPONSE_TO_VIRUS</t>
  </si>
  <si>
    <t>GOBP_POSITIVE_REGULATION_OF_INTRINSIC_APOPTOTIC_SIGNALING_PATHWAY_BY_P53_CLASS_MEDIATOR</t>
  </si>
  <si>
    <t>GOBP_POSITIVE_REGULATION_OF_NUCLEOTIDE_BINDING_OLIGOMERIZATION_DOMAIN_CONTAINING_SIGNALING_PATHWAY</t>
  </si>
  <si>
    <t>GOBP_EPITHELIUM_DEVELOPMENT</t>
  </si>
  <si>
    <t>GOMF_FOUR_WAY_JUNCTION_HELICASE_ACTIVITY</t>
  </si>
  <si>
    <t>GOBP_PYRIMIDINE_DEOXYRIBONUCLEOTIDE_METABOLIC_PROCESS</t>
  </si>
  <si>
    <t>GOBP_POSITIVE_REGULATION_OF_CILIUM_ASSEMBLY</t>
  </si>
  <si>
    <t>GOBP_CLATHRIN_DEPENDENT_ENDOCYTOSIS</t>
  </si>
  <si>
    <t>GOBP_POSITIVE_REGULATION_OF_APOPTOTIC_PROCESS_INVOLVED_IN_MORPHOGENESIS</t>
  </si>
  <si>
    <t>GOBP_POSITIVE_REGULATION_OF_APOPTOTIC_PROCESS_INVOLVED_IN_DEVELOPMENT</t>
  </si>
  <si>
    <t>GOBP_VIRAL_GENE_EXPRESSION</t>
  </si>
  <si>
    <t>GOBP_CYCLIC_NUCLEOTIDE_METABOLIC_PROCESS</t>
  </si>
  <si>
    <t>GOBP_REGULATION_OF_HETEROTYPIC_CELL_CELL_ADHESION</t>
  </si>
  <si>
    <t>GOMF_UDP_GLUCOSYLTRANSFERASE_ACTIVITY</t>
  </si>
  <si>
    <t>GOBP_NATURAL_KILLER_CELL_CHEMOTAXIS</t>
  </si>
  <si>
    <t>GOCC_OMEGASOME</t>
  </si>
  <si>
    <t>GOBP_CELLULAR_RESPONSE_TO_NUTRIENT</t>
  </si>
  <si>
    <t>GOBP_NEGATIVE_REGULATION_OF_OXIDOREDUCTASE_ACTIVITY</t>
  </si>
  <si>
    <t>GOMF_POLYOL_TRANSMEMBRANE_TRANSPORTER_ACTIVITY</t>
  </si>
  <si>
    <t>GOBP_CELLULAR_RESPONSE_TO_MECHANICAL_STIMULUS</t>
  </si>
  <si>
    <t>GOBP_DIRECT_OSSIFICATION</t>
  </si>
  <si>
    <t>GOBP_PROTON_TRANSPORTING_V_TYPE_ATPASE_COMPLEX_ASSEMBLY</t>
  </si>
  <si>
    <t>GOBP_POSITIVE_REGULATION_OF_RELEASE_OF_CYTOCHROME_C_FROM_MITOCHONDRIA</t>
  </si>
  <si>
    <t>GOBP_REGULATION_OF_ER_ASSOCIATED_UBIQUITIN_DEPENDENT_PROTEIN_CATABOLIC_PROCESS</t>
  </si>
  <si>
    <t>GOBP_REGULATION_OF_FAT_CELL_DIFFERENTIATION</t>
  </si>
  <si>
    <t>GOCC_MICROVESICLE</t>
  </si>
  <si>
    <t>GOBP_POSITIVE_REGULATION_OF_ERAD_PATHWAY</t>
  </si>
  <si>
    <t>GOBP_NEGATIVE_REGULATION_OF_LIPID_TRANSPORT</t>
  </si>
  <si>
    <t>GOBP_INOSITOL_PHOSPHATE_MEDIATED_SIGNALING</t>
  </si>
  <si>
    <t>GOBP_REGULATION_OF_NON_MOTILE_CILIUM_ASSEMBLY</t>
  </si>
  <si>
    <t>GOBP_REGULATION_OF_T_HELPER_1_TYPE_IMMUNE_RESPONSE</t>
  </si>
  <si>
    <t>GOBP_MANCHETTE_ASSEMBLY</t>
  </si>
  <si>
    <t>GOBP_CELLULAR_RESPONSE_TO_ETHER</t>
  </si>
  <si>
    <t>GOCC_CORTICAL_GRANULE</t>
  </si>
  <si>
    <t>GOBP_REGULATION_OF_TOR_SIGNALING</t>
  </si>
  <si>
    <t>GOBP_CELLULAR_RESPONSE_TO_COLD</t>
  </si>
  <si>
    <t>GOBP_NEGATIVE_REGULATION_OF_SECONDARY_METABOLITE_BIOSYNTHETIC_PROCESS</t>
  </si>
  <si>
    <t>GOBP_NEGATIVE_REGULATION_OF_INSULIN_SECRETION_INVOLVED_IN_CELLULAR_RESPONSE_TO_GLUCOSE_STIMULUS</t>
  </si>
  <si>
    <t>GOBP_EPITHELIAL_CELL_CELL_ADHESION</t>
  </si>
  <si>
    <t>GOBP_POSITIVE_REGULATION_OF_PROTEIN_METABOLIC_PROCESS</t>
  </si>
  <si>
    <t>GOBP_POSITIVE_REGULATION_OF_PROTEIN_DEUBIQUITINATION</t>
  </si>
  <si>
    <t>GOBP_L_SERINE_CATABOLIC_PROCESS</t>
  </si>
  <si>
    <t>GOBP_NEGATIVE_REGULATION_OF_PROTEIN_EXIT_FROM_ENDOPLASMIC_RETICULUM</t>
  </si>
  <si>
    <t>GOBP_ANTEROGRADE_DENDRITIC_TRANSPORT</t>
  </si>
  <si>
    <t>GOBP_IMMUNOGLOBULIN_PRODUCTION</t>
  </si>
  <si>
    <t>GOBP_DEOXYRIBONUCLEOTIDE_CATABOLIC_PROCESS</t>
  </si>
  <si>
    <t>GOBP_TOLL_LIKE_RECEPTOR_8_SIGNALING_PATHWAY</t>
  </si>
  <si>
    <t>GOBP_ER_NUCLEUS_SIGNALING_PATHWAY</t>
  </si>
  <si>
    <t>GOBP_THYROID_STIMULATING_HORMONE_SECRETING_CELL_DIFFERENTIATION</t>
  </si>
  <si>
    <t>GOBP_CELLULAR_RESPONSE_TO_SORBITOL</t>
  </si>
  <si>
    <t>GOBP_MYELOID_CELL_HOMEOSTASIS</t>
  </si>
  <si>
    <t>GOBP_LYSOSOMAL_MICROAUTOPHAGY</t>
  </si>
  <si>
    <t>GOBP_NUCLEOSIDE_MONOPHOSPHATE_CATABOLIC_PROCESS</t>
  </si>
  <si>
    <t>GOBP_MICROTUBULE_BASED_PROTEIN_TRANSPORT</t>
  </si>
  <si>
    <t>GOBP_MRNA_5_SPLICE_SITE_RECOGNITION</t>
  </si>
  <si>
    <t>GOBP_ENERGY_DERIVATION_BY_OXIDATION_OF_ORGANIC_COMPOUNDS</t>
  </si>
  <si>
    <t>GOBP_RESPONSE_TO_TESTOSTERONE</t>
  </si>
  <si>
    <t>GOCC_VACUOLAR_PROTON_TRANSPORTING_V_TYPE_ATPASE_V0_DOMAIN</t>
  </si>
  <si>
    <t>GOBP_RENAL_WATER_ABSORPTION</t>
  </si>
  <si>
    <t>GOBP_NEGATIVE_REGULATION_OF_OSTEOCLAST_DEVELOPMENT</t>
  </si>
  <si>
    <t>GOBP_BASE_EXCISION_REPAIR_AP_SITE_FORMATION</t>
  </si>
  <si>
    <t>GOBP_POSITIVE_REGULATION_OF_TISSUE_REMODELING</t>
  </si>
  <si>
    <t>GOBP_REGULATION_OF_FEVER_GENERATION</t>
  </si>
  <si>
    <t>GOBP_POSITIVE_REGULATION_OF_HOMOTYPIC_CELL_CELL_ADHESION</t>
  </si>
  <si>
    <t>GOBP_REGULATION_OF_GENERATION_OF_PRECURSOR_METABOLITES_AND_ENERGY</t>
  </si>
  <si>
    <t>GOBP_POSITIVE_REGULATION_OF_MORPHOGENESIS_OF_AN_EPITHELIUM</t>
  </si>
  <si>
    <t>GOMF_VASOPRESSIN_RECEPTOR_ACTIVITY</t>
  </si>
  <si>
    <t>GOBP_REGULATION_OF_PRODUCTION_OF_MOLECULAR_MEDIATOR_OF_IMMUNE_RESPONSE</t>
  </si>
  <si>
    <t>GOBP_ZYMOGEN_ACTIVATION</t>
  </si>
  <si>
    <t>GOMF_PROTON_CHANNEL_ACTIVITY</t>
  </si>
  <si>
    <t>GOBP_GTP_METABOLIC_PROCESS</t>
  </si>
  <si>
    <t>GOBP_PRIMARY_ALCOHOL_CATABOLIC_PROCESS</t>
  </si>
  <si>
    <t>GOBP_REGULATION_OF_APOPTOTIC_SIGNALING_PATHWAY</t>
  </si>
  <si>
    <t>GOBP_PEXOPHAGY</t>
  </si>
  <si>
    <t>GOBP_STRESS_ACTIVATED_PROTEIN_KINASE_SIGNALING_CASCADE</t>
  </si>
  <si>
    <t>GOBP_POSITIVE_REGULATION_OF_T_CELL_RECEPTOR_SIGNALING_PATHWAY</t>
  </si>
  <si>
    <t>GOMF_ADP_PHOSPHATASE_ACTIVITY</t>
  </si>
  <si>
    <t>GOBP_PROTEOGLYCAN_CATABOLIC_PROCESS</t>
  </si>
  <si>
    <t>GOBP_POSITIVE_REGULATION_OF_PROTEIN_MODIFICATION_PROCESS</t>
  </si>
  <si>
    <t>GOBP_T_CELL_CYTOKINE_PRODUCTION</t>
  </si>
  <si>
    <t>GOBP_POSITIVE_REGULATION_OF_UTERINE_SMOOTH_MUSCLE_CONTRACTION</t>
  </si>
  <si>
    <t>GOBP_POSTSYNAPTIC_NEUROTRANSMITTER_RECEPTOR_INTERNALIZATION</t>
  </si>
  <si>
    <t>GOBP_ANTIFUNGAL_HUMORAL_RESPONSE</t>
  </si>
  <si>
    <t>GOBP_EMBRYONIC_HEART_TUBE_DEVELOPMENT</t>
  </si>
  <si>
    <t>GOBP_GLYCINE_TRANSPORT</t>
  </si>
  <si>
    <t>GOBP_REGULATION_OF_MITOCHONDRIAL_GENE_EXPRESSION</t>
  </si>
  <si>
    <t>GOBP_REGULATION_OF_TRIGLYCERIDE_METABOLIC_PROCESS</t>
  </si>
  <si>
    <t>GOBP_LABYRINTHINE_LAYER_DEVELOPMENT</t>
  </si>
  <si>
    <t>GOBP_PROTEIN_LOCALIZATION_TO_MITOCHONDRION</t>
  </si>
  <si>
    <t>GOBP_REGULATION_OF_SUPEROXIDE_METABOLIC_PROCESS</t>
  </si>
  <si>
    <t>GOBP_TRANSFORMING_GROWTH_FACTOR_BETA_RECEPTOR_SIGNALING_PATHWAY</t>
  </si>
  <si>
    <t>GOBP_PONS_DEVELOPMENT</t>
  </si>
  <si>
    <t>GOBP_PML_BODY_ORGANIZATION</t>
  </si>
  <si>
    <t>GOBP_POSITIVE_REGULATION_OF_GUANYLATE_CYCLASE_ACTIVITY</t>
  </si>
  <si>
    <t>GOBP_REGULATION_OF_TYPE_I_INTERFERON_MEDIATED_SIGNALING_PATHWAY</t>
  </si>
  <si>
    <t>GOBP_APOPTOTIC_MITOCHONDRIAL_CHANGES</t>
  </si>
  <si>
    <t>GOBP_EYE_PHOTORECEPTOR_CELL_DEVELOPMENT</t>
  </si>
  <si>
    <t>GOBP_ARTERY_MORPHOGENESIS</t>
  </si>
  <si>
    <t>GOBP_CELLULAR_RESPONSE_TO_OSMOTIC_STRESS</t>
  </si>
  <si>
    <t>GOBP_ANTIGEN_PROCESSING_AND_PRESENTATION_OF_LIPID_ANTIGEN_VIA_MHC_CLASS_IB</t>
  </si>
  <si>
    <t>GOBP_KIDNEY_MESENCHYME_DEVELOPMENT</t>
  </si>
  <si>
    <t>GOBP_POSITIVE_REGULATION_OF_GLOMERULUS_DEVELOPMENT</t>
  </si>
  <si>
    <t>GOBP_NEGATIVE_REGULATION_OF_CALCIUM_ION_TRANSMEMBRANE_TRANSPORT_VIA_HIGH_VOLTAGE_GATED_CALCIUM_CHANNEL</t>
  </si>
  <si>
    <t>GOCC_RSC_TYPE_COMPLEX</t>
  </si>
  <si>
    <t>GOBP_NEGATIVE_REGULATION_OF_CHROMATIN_BINDING</t>
  </si>
  <si>
    <t>GOBP_REGULATION_OF_BILE_ACID_BIOSYNTHETIC_PROCESS</t>
  </si>
  <si>
    <t>GOMF_UBIQUITIN_SPECIFIC_PROTEASE_BINDING</t>
  </si>
  <si>
    <t>GOBP_POSITIVE_REGULATION_OF_MACROAUTOPHAGY</t>
  </si>
  <si>
    <t>GOBP_MODULATION_BY_HOST_OF_VIRAL_RNA_GENOME_REPLICATION</t>
  </si>
  <si>
    <t>GOMF_ADP_TRANSMEMBRANE_TRANSPORTER_ACTIVITY</t>
  </si>
  <si>
    <t>GOBP_REGULATION_OF_HEPATOCYTE_PROLIFERATION</t>
  </si>
  <si>
    <t>GOBP_REGULATION_OF_CARDIOCYTE_DIFFERENTIATION</t>
  </si>
  <si>
    <t>GOBP_BONE_MINERALIZATION</t>
  </si>
  <si>
    <t>GOBP_SPHINGOMYELIN_BIOSYNTHETIC_PROCESS</t>
  </si>
  <si>
    <t>GOCC_TRICARBOXYLIC_ACID_CYCLE_ENZYME_COMPLEX</t>
  </si>
  <si>
    <t>GOBP_ANTIGEN_PROCESSING_AND_PRESENTATION_OF_PEPTIDE_ANTIGEN_VIA_MHC_CLASS_I</t>
  </si>
  <si>
    <t>GOMF_SPHINGOSINE_N_ACYLTRANSFERASE_ACTIVITY</t>
  </si>
  <si>
    <t>GOMF_EXOPEPTIDASE_ACTIVITY</t>
  </si>
  <si>
    <t>GOBP_EPITHELIAL_FLUID_TRANSPORT</t>
  </si>
  <si>
    <t>GOBP_MORPHOGENESIS_OF_AN_ENDOTHELIUM</t>
  </si>
  <si>
    <t>GOBP_NUCLEOTIDE_TRANSMEMBRANE_TRANSPORT</t>
  </si>
  <si>
    <t>GOBP_RESPONSE_TO_HISTAMINE</t>
  </si>
  <si>
    <t>GOBP_ESTABLISHMENT_OF_SKIN_BARRIER</t>
  </si>
  <si>
    <t>GOBP_HYPOXIA_INDUCIBLE_FACTOR_1ALPHA_SIGNALING_PATHWAY</t>
  </si>
  <si>
    <t>GOBP_POSITIVE_REGULATION_OF_TOR_SIGNALING</t>
  </si>
  <si>
    <t>GOCC_SCF_UBIQUITIN_LIGASE_COMPLEX</t>
  </si>
  <si>
    <t>GOBP_POSITIVE_REGULATION_OF_AUTOPHAGY_OF_MITOCHONDRION</t>
  </si>
  <si>
    <t>GOMF_THYROID_HORMONE_BINDING</t>
  </si>
  <si>
    <t>GOBP_DERMATAN_SULFATE_METABOLIC_PROCESS</t>
  </si>
  <si>
    <t>GOBP_INNER_CELL_MASS_CELL_PROLIFERATION</t>
  </si>
  <si>
    <t>GOBP_NEGATIVE_REGULATION_OF_MAPK_CASCADE</t>
  </si>
  <si>
    <t>GOBP_ECTOPIC_GERM_CELL_PROGRAMMED_CELL_DEATH</t>
  </si>
  <si>
    <t>GOBP_POSITIVE_REGULATION_OF_TAU_PROTEIN_KINASE_ACTIVITY</t>
  </si>
  <si>
    <t>GOBP_POSITIVE_REGULATION_OF_PEPTIDYL_THREONINE_PHOSPHORYLATION</t>
  </si>
  <si>
    <t>GOBP_REGULATION_OF_MYOTUBE_DIFFERENTIATION</t>
  </si>
  <si>
    <t>GOBP_BENZENE_CONTAINING_COMPOUND_METABOLIC_PROCESS</t>
  </si>
  <si>
    <t>GOBP_MITOCHONDRIAL_OUTER_MEMBRANE_PERMEABILIZATION</t>
  </si>
  <si>
    <t>GOBP_ATRIAL_SEPTUM_DEVELOPMENT</t>
  </si>
  <si>
    <t>GOBP_PEPTIDYL_PROLINE_MODIFICATION</t>
  </si>
  <si>
    <t>GOBP_SMOOTH_MUSCLE_CELL_MATRIX_ADHESION</t>
  </si>
  <si>
    <t>GOMF_CARBOHYDRATE_TRANSMEMBRANE_TRANSPORTER_ACTIVITY</t>
  </si>
  <si>
    <t>GOMF_OXIDATIVE_PHOSPHORYLATION_UNCOUPLER_ACTIVITY</t>
  </si>
  <si>
    <t>GOBP_RIBONUCLEOSIDE_MONOPHOSPHATE_CATABOLIC_PROCESS</t>
  </si>
  <si>
    <t>GOBP_RESPONSE_TO_INTERLEUKIN_1</t>
  </si>
  <si>
    <t>GOBP_POSITIVE_REGULATION_OF_OLIGODENDROCYTE_DIFFERENTIATION</t>
  </si>
  <si>
    <t>GOBP_PIGMENT_GRANULE_ORGANIZATION</t>
  </si>
  <si>
    <t>GOBP_SKELETAL_MUSCLE_ORGAN_DEVELOPMENT</t>
  </si>
  <si>
    <t>GOMF_SOLUTE_INORGANIC_ANION_ANTIPORTER_ACTIVITY</t>
  </si>
  <si>
    <t>GOMF_INOSITOL_1_3_4_5_TETRAKISPHOSPHATE_BINDING</t>
  </si>
  <si>
    <t>GOCC_MHC_PROTEIN_COMPLEX</t>
  </si>
  <si>
    <t>GOBP_LEUKOTRIENE_TRANSPORT</t>
  </si>
  <si>
    <t>GOBP_NEGATIVE_REGULATION_OF_SIGNAL_TRANSDUCTION_BY_P53_CLASS_MEDIATOR</t>
  </si>
  <si>
    <t>GOBP_DIPEPTIDE_TRANSMEMBRANE_TRANSPORT</t>
  </si>
  <si>
    <t>GOBP_RESPONSE_TO_CORTICOTROPIN_RELEASING_HORMONE</t>
  </si>
  <si>
    <t>GOBP_POSITIVE_REGULATION_OF_HEMATOPOIETIC_STEM_CELL_PROLIFERATION</t>
  </si>
  <si>
    <t>GOCC_RIBOSOMAL_SUBUNIT</t>
  </si>
  <si>
    <t>GOCC_CARDIAC_MYOFIBRIL</t>
  </si>
  <si>
    <t>GOMF_MRNA_3_UTR_AU_RICH_REGION_BINDING</t>
  </si>
  <si>
    <t>GOMF_EXTRACELLULAR_MATRIX_STRUCTURAL_CONSTITUENT_CONFERRING_COMPRESSION_RESISTANCE</t>
  </si>
  <si>
    <t>GOBP_NEGATIVE_REGULATION_OF_CD4_POSITIVE_ALPHA_BETA_T_CELL_DIFFERENTIATION</t>
  </si>
  <si>
    <t>GOBP_REGULATION_OF_UBIQUITIN_PROTEIN_TRANSFERASE_ACTIVITY</t>
  </si>
  <si>
    <t>GOBP_REGULATION_OF_MRNA_BINDING</t>
  </si>
  <si>
    <t>GOBP_LEUKOCYTE_CHEMOTAXIS_INVOLVED_IN_INFLAMMATORY_RESPONSE</t>
  </si>
  <si>
    <t>GOBP_GLYCOSYL_COMPOUND_METABOLIC_PROCESS</t>
  </si>
  <si>
    <t>GOMF_SH2_DOMAIN_BINDING</t>
  </si>
  <si>
    <t>GOBP_REGULATION_OF_HORMONE_METABOLIC_PROCESS</t>
  </si>
  <si>
    <t>GOMF_LIPASE_ACTIVATOR_ACTIVITY</t>
  </si>
  <si>
    <t>GOBP_SPHINGOLIPID_TRANSLOCATION</t>
  </si>
  <si>
    <t>GOBP_REGULATION_OF_AMYLOID_BETA_CLEARANCE</t>
  </si>
  <si>
    <t>GOBP_POSITIVE_REGULATION_OF_NITRIC_OXIDE_METABOLIC_PROCESS</t>
  </si>
  <si>
    <t>GOMF_SYMPORTER_ACTIVITY</t>
  </si>
  <si>
    <t>GOBP_CELL_PROLIFERATION_IN_HINDBRAIN</t>
  </si>
  <si>
    <t>GOMF_MICROTUBULE_BINDING</t>
  </si>
  <si>
    <t>GOBP_MYELOID_LEUKOCYTE_MIGRATION</t>
  </si>
  <si>
    <t>GOBP_REGULATION_OF_PIGMENTATION</t>
  </si>
  <si>
    <t>GOCC_SPERM_CONNECTING_PIECE</t>
  </si>
  <si>
    <t>GOBP_NEGATIVE_REGULATION_OF_MACROPHAGE_DERIVED_FOAM_CELL_DIFFERENTIATION</t>
  </si>
  <si>
    <t>GOBP_POSITIVE_REGULATION_OF_MUCUS_SECRETION</t>
  </si>
  <si>
    <t>GOMF_INTRONIC_TRANSCRIPTION_REGULATORY_REGION_SEQUENCE_SPECIFIC_DNA_BINDING</t>
  </si>
  <si>
    <t>GOBP_UREA_CYCLE</t>
  </si>
  <si>
    <t>GOBP_UREA_METABOLIC_PROCESS</t>
  </si>
  <si>
    <t>GOMF_FERROUS_IRON_TRANSMEMBRANE_TRANSPORTER_ACTIVITY</t>
  </si>
  <si>
    <t>GOBP_REGULATION_OF_LYSOSOMAL_LUMEN_PH</t>
  </si>
  <si>
    <t>GOBP_NEGATIVE_REGULATION_OF_HORMONE_SECRETION</t>
  </si>
  <si>
    <t>GOBP_NEGATIVE_REGULATION_OF_DENDRITIC_SPINE_DEVELOPMENT</t>
  </si>
  <si>
    <t>GOBP_INTRINSIC_APOPTOTIC_SIGNALING_PATHWAY_IN_RESPONSE_TO_HYPOXIA</t>
  </si>
  <si>
    <t>GOBP_NEGATIVE_REGULATION_OF_INTERLEUKIN_8_PRODUCTION</t>
  </si>
  <si>
    <t>GOBP_POSITIVE_REGULATION_OF_TOLL_LIKE_RECEPTOR_9_SIGNALING_PATHWAY</t>
  </si>
  <si>
    <t>GOBP_MICROTUBULE_NUCLEATION_BY_MICROTUBULE_ORGANIZING_CENTER</t>
  </si>
  <si>
    <t>GOBP_POSITIVE_REGULATION_OF_T_CELL_MEDIATED_IMMUNITY</t>
  </si>
  <si>
    <t>GOBP_PURINE_NUCLEOTIDE_TRANSPORT</t>
  </si>
  <si>
    <t>GOMF_OXIDOREDUCTASE_ACTIVITY_ACTING_ON_PAIRED_DONORS_WITH_INCORPORATION_OR_REDUCTION_OF_MOLECULAR_OXYGEN_REDUCED_ASCORBATE_AS_ONE_DONOR_AND_INCORPORATION_OF_ONE_ATOM_OF_OXYGEN</t>
  </si>
  <si>
    <t>GOMF_EFFLUX_TRANSMEMBRANE_TRANSPORTER_ACTIVITY</t>
  </si>
  <si>
    <t>GOBP_REGULATION_OF_ACTIN_NUCLEATION</t>
  </si>
  <si>
    <t>GOBP_INTRACELLULAR_PH_ELEVATION</t>
  </si>
  <si>
    <t>GOBP_NEUTROPHIL_CLEARANCE</t>
  </si>
  <si>
    <t>GOMF_G_QUADRUPLEX_RNA_BINDING</t>
  </si>
  <si>
    <t>GOBP_SOMATIC_DIVERSIFICATION_OF_IMMUNE_RECEPTORS</t>
  </si>
  <si>
    <t>GOBP_NEGATIVE_REGULATION_OF_PROTEOLYSIS_INVOLVED_IN_PROTEIN_CATABOLIC_PROCESS</t>
  </si>
  <si>
    <t>GOCC_PERINUCLEAR_THECA</t>
  </si>
  <si>
    <t>GOCC_INTERCELLULAR_BRIDGE</t>
  </si>
  <si>
    <t>GOBP_POSITIVE_REGULATION_OF_T_CELL_MEDIATED_IMMUNE_RESPONSE_TO_TUMOR_CELL</t>
  </si>
  <si>
    <t>GOBP_MESENCHYMAL_TO_EPITHELIAL_TRANSITION_INVOLVED_IN_METANEPHROS_MORPHOGENESIS</t>
  </si>
  <si>
    <t>GOBP_ISOLEUCINE_METABOLIC_PROCESS</t>
  </si>
  <si>
    <t>GOMF_PHOSPHATIDYLINOSITOL_3_4_BISPHOSPHATE_BINDING</t>
  </si>
  <si>
    <t>GOMF_PROLINE_RICH_REGION_BINDING</t>
  </si>
  <si>
    <t>GOBP_RNA_MEDIATED_HETEROCHROMATIN_FORMATION</t>
  </si>
  <si>
    <t>GOBP_CD4_POSITIVE_ALPHA_BETA_T_CELL_CYTOKINE_PRODUCTION</t>
  </si>
  <si>
    <t>GOBP_T_CELL_HOMEOSTASIS</t>
  </si>
  <si>
    <t>GOBP_POSITIVE_REGULATION_OF_SPROUTING_ANGIOGENESIS</t>
  </si>
  <si>
    <t>GOCC_INTERPHOTORECEPTOR_MATRIX</t>
  </si>
  <si>
    <t>GOBP_CELL_MATRIX_ADHESION</t>
  </si>
  <si>
    <t>GOBP_PARAXIAL_MESODERM_MORPHOGENESIS</t>
  </si>
  <si>
    <t>GOBP_NEGATIVE_REGULATION_OF_NEUTROPHIL_ACTIVATION</t>
  </si>
  <si>
    <t>GOBP_RESPONSE_TO_ISCHEMIA</t>
  </si>
  <si>
    <t>GOBP_FEMALE_MEIOSIS_I</t>
  </si>
  <si>
    <t>GOBP_NEGATIVE_REGULATION_OF_PHOSPHOPROTEIN_PHOSPHATASE_ACTIVITY</t>
  </si>
  <si>
    <t>GOMF_MRNA_REGULATORY_ELEMENT_BINDING_TRANSLATION_REPRESSOR_ACTIVITY</t>
  </si>
  <si>
    <t>GOBP_GERMINAL_CENTER_B_CELL_DIFFERENTIATION</t>
  </si>
  <si>
    <t>GOBP_CELLULAR_RESPIRATION</t>
  </si>
  <si>
    <t>GOBP_DECIDUALIZATION</t>
  </si>
  <si>
    <t>GOBP_VITAMIN_TRANSPORT</t>
  </si>
  <si>
    <t>GOBP_BRANCHING_INVOLVED_IN_LABYRINTHINE_LAYER_MORPHOGENESIS</t>
  </si>
  <si>
    <t>GOMF_CIS_TRANS_ISOMERASE_ACTIVITY</t>
  </si>
  <si>
    <t>GOMF_ENDONUCLEASE_ACTIVITY_ACTIVE_WITH_EITHER_RIBO_OR_DEOXYRIBONUCLEIC_ACIDS_AND_PRODUCING_3_PHOSPHOMONOESTERS</t>
  </si>
  <si>
    <t>GOCC_PHAGOCYTIC_VESICLE</t>
  </si>
  <si>
    <t>GOBP_POSITIVE_REGULATION_OF_LEUKOCYTE_TETHERING_OR_ROLLING</t>
  </si>
  <si>
    <t>GOBP_MESODERM_DEVELOPMENT</t>
  </si>
  <si>
    <t>GOBP_MYOBLAST_FATE_COMMITMENT</t>
  </si>
  <si>
    <t>GOBP_FOREBRAIN_GENERATION_OF_NEURONS</t>
  </si>
  <si>
    <t>GOBP_FREE_UBIQUITIN_CHAIN_POLYMERIZATION</t>
  </si>
  <si>
    <t>GOBP_BIOLOGICAL_PHASE</t>
  </si>
  <si>
    <t>GOBP_NEGATIVE_REGULATION_OF_VASCULAR_ASSOCIATED_SMOOTH_MUSCLE_CELL_DIFFERENTIATION</t>
  </si>
  <si>
    <t>GOBP_RESPONSE_TO_OSMOTIC_STRESS</t>
  </si>
  <si>
    <t>GOBP_NEGATIVE_REGULATION_OF_MITOCHONDRION_ORGANIZATION</t>
  </si>
  <si>
    <t>GOBP_PROXIMAL_TUBULE_DEVELOPMENT</t>
  </si>
  <si>
    <t>GOMF_STEROID_HYDROXYLASE_ACTIVITY</t>
  </si>
  <si>
    <t>GOBP_NEGATIVE_REGULATION_OF_MYELOID_LEUKOCYTE_MEDIATED_IMMUNITY</t>
  </si>
  <si>
    <t>GOBP_NEGATIVE_REGULATION_OF_PHOSPHORUS_METABOLIC_PROCESS</t>
  </si>
  <si>
    <t>GOBP_RESPONSE_TO_FUNGUS</t>
  </si>
  <si>
    <t>GOMF_MICROTUBULE_PLUS_END_BINDING</t>
  </si>
  <si>
    <t>GOBP_GLYCEROL_ETHER_METABOLIC_PROCESS</t>
  </si>
  <si>
    <t>GOBP_GLOMERULAR_EPITHELIUM_DEVELOPMENT</t>
  </si>
  <si>
    <t>GOBP_STEM_CELL_DIFFERENTIATION</t>
  </si>
  <si>
    <t>GOBP_NEGATIVE_REGULATION_OF_GTPASE_ACTIVITY</t>
  </si>
  <si>
    <t>GOBP_METHIONINE_BIOSYNTHETIC_PROCESS</t>
  </si>
  <si>
    <t>GOBP_ATRIAL_CARDIAC_MUSCLE_CELL_MEMBRANE_REPOLARIZATION</t>
  </si>
  <si>
    <t>GOCC_CLATHRIN_COAT_OF_COATED_PIT</t>
  </si>
  <si>
    <t>GOCC_MKS_COMPLEX</t>
  </si>
  <si>
    <t>GOBP_SKELETAL_MUSCLE_TISSUE_GROWTH</t>
  </si>
  <si>
    <t>GOBP_POSITIVE_REGULATION_OF_MACROPHAGE_CYTOKINE_PRODUCTION</t>
  </si>
  <si>
    <t>GOBP_INNER_EAR_RECEPTOR_CELL_STEREOCILIUM_ORGANIZATION</t>
  </si>
  <si>
    <t>GOBP_VESTIBULOCOCHLEAR_NERVE_DEVELOPMENT</t>
  </si>
  <si>
    <t>GOBP_DETECTION_OF_CHEMICAL_STIMULUS</t>
  </si>
  <si>
    <t>GOBP_MULTI_MULTICELLULAR_ORGANISM_PROCESS</t>
  </si>
  <si>
    <t>GOBP_COP9_SIGNALOSOME_ASSEMBLY</t>
  </si>
  <si>
    <t>GOBP_POSITIVE_REGULATION_OF_PEPTIDASE_ACTIVITY</t>
  </si>
  <si>
    <t>GOBP_ODONTOGENESIS_OF_DENTIN_CONTAINING_TOOTH</t>
  </si>
  <si>
    <t>GOBP_POSITIVE_REGULATION_OF_COLLATERAL_SPROUTING</t>
  </si>
  <si>
    <t>GOBP_POSITIVE_REGULATION_OF_CELL_GROWTH_INVOLVED_IN_CARDIAC_MUSCLE_CELL_DEVELOPMENT</t>
  </si>
  <si>
    <t>GOBP_REGULATION_OF_ADIPOSE_TISSUE_DEVELOPMENT</t>
  </si>
  <si>
    <t>GOBP_POSITIVE_REGULATION_OF_EARLY_ENDOSOME_TO_LATE_ENDOSOME_TRANSPORT</t>
  </si>
  <si>
    <t>GOCC_THO_COMPLEX</t>
  </si>
  <si>
    <t>GOCC_EQUATORIAL_MICROTUBULE_ORGANIZING_CENTER</t>
  </si>
  <si>
    <t>GOCC_PODOSOME</t>
  </si>
  <si>
    <t>GOBP_NEGATIVE_REGULATION_OF_T_CELL_MEDIATED_CYTOTOXICITY</t>
  </si>
  <si>
    <t>GOBP_NEGATIVE_REGULATION_OF_LIPID_STORAGE</t>
  </si>
  <si>
    <t>GOBP_IRES_DEPENDENT_VIRAL_TRANSLATIONAL_INITIATION</t>
  </si>
  <si>
    <t>GOCC_COSTAMERE</t>
  </si>
  <si>
    <t>GOBP_NEGATIVE_REGULATION_OF_B_CELL_MEDIATED_IMMUNITY</t>
  </si>
  <si>
    <t>GOBP_POSITIVE_REGULATION_OF_RHO_PROTEIN_SIGNAL_TRANSDUCTION</t>
  </si>
  <si>
    <t>GOBP_REGULATION_OF_INTERLEUKIN_1_MEDIATED_SIGNALING_PATHWAY</t>
  </si>
  <si>
    <t>GOBP_MAST_CELL_PROLIFERATION</t>
  </si>
  <si>
    <t>GOBP_POSITIVE_REGULATION_OF_HYDROGEN_PEROXIDE_MEDIATED_PROGRAMMED_CELL_DEATH</t>
  </si>
  <si>
    <t>GOMF_PYRUVATE_DEHYDROGENASE_ACTIVITY</t>
  </si>
  <si>
    <t>GOBP_NEGATIVE_REGULATION_OF_GLIAL_CELL_MIGRATION</t>
  </si>
  <si>
    <t>GOBP_POSITIVE_REGULATION_OF_UBIQUITIN_PROTEIN_TRANSFERASE_ACTIVITY</t>
  </si>
  <si>
    <t>GOCC_U6_SNRNP</t>
  </si>
  <si>
    <t>GOCC_MITOCHONDRIAL_MATRIX</t>
  </si>
  <si>
    <t>GOCC_PROTON_TRANSPORTING_TWO_SECTOR_ATPASE_COMPLEX_PROTON_TRANSPORTING_DOMAIN</t>
  </si>
  <si>
    <t>GOCC_TIM22_MITOCHONDRIAL_IMPORT_INNER_MEMBRANE_INSERTION_COMPLEX</t>
  </si>
  <si>
    <t>GOBP_NEGATIVE_REGULATION_OF_IRE1_MEDIATED_UNFOLDED_PROTEIN_RESPONSE</t>
  </si>
  <si>
    <t>GOBP_POSITIVE_REGULATION_OF_STEROID_HORMONE_SECRETION</t>
  </si>
  <si>
    <t>GOCC_IKAPPAB_KINASE_COMPLEX</t>
  </si>
  <si>
    <t>GOMF_PEPTIDASE_ACTIVATOR_ACTIVITY</t>
  </si>
  <si>
    <t>GOCC_PERINUCLEAR_ENDOPLASMIC_RETICULUM</t>
  </si>
  <si>
    <t>GOBP_RRNA_PSEUDOURIDINE_SYNTHESIS</t>
  </si>
  <si>
    <t>GOBP_NEGATIVE_REGULATION_OF_INTERLEUKIN_10_PRODUCTION</t>
  </si>
  <si>
    <t>GOBP_ADP_TRANSPORT</t>
  </si>
  <si>
    <t>GOBP_SHORT_CHAIN_FATTY_ACID_METABOLIC_PROCESS</t>
  </si>
  <si>
    <t>GOCC_SPERM_ANNULUS</t>
  </si>
  <si>
    <t>GOCC_AUTOLYSOSOME</t>
  </si>
  <si>
    <t>GOBP_MAINTENANCE_OF_DNA_REPEAT_ELEMENTS</t>
  </si>
  <si>
    <t>GOMF_ACID_AMINO_ACID_LIGASE_ACTIVITY</t>
  </si>
  <si>
    <t>GOCC_BBSOME</t>
  </si>
  <si>
    <t>GOMF_MAGNESIUM_ION_BINDING</t>
  </si>
  <si>
    <t>GOBP_AORTA_SMOOTH_MUSCLE_TISSUE_MORPHOGENESIS</t>
  </si>
  <si>
    <t>GOCC_PROTEIN_COMPLEX_INVOLVED_IN_CELL_MATRIX_ADHESION</t>
  </si>
  <si>
    <t>GOCC_ESCRT_I_COMPLEX</t>
  </si>
  <si>
    <t>GOBP_MEIOTIC_CELL_CYCLE_CHECKPOINT_SIGNALING</t>
  </si>
  <si>
    <t>GOBP_PROTEIN_IMPORT_INTO_PEROXISOME_MATRIX_RECEPTOR_RECYCLING</t>
  </si>
  <si>
    <t>GOMF_OLIGOSACCHARYL_TRANSFERASE_ACTIVITY</t>
  </si>
  <si>
    <t>GOMF_PURINE_RIBONUCLEOTIDE_TRANSMEMBRANE_TRANSPORTER_ACTIVITY</t>
  </si>
  <si>
    <t>GOBP_REGULATION_OF_PROTEIN_LIPIDATION</t>
  </si>
  <si>
    <t>GOBP_IMP_BIOSYNTHETIC_PROCESS</t>
  </si>
  <si>
    <t>GOBP_VOLUNTARY_MUSCULOSKELETAL_MOVEMENT</t>
  </si>
  <si>
    <t>GOBP_PROSTATE_GLAND_GROWTH</t>
  </si>
  <si>
    <t>GOMF_DEOXYCYTIDINE_DEAMINASE_ACTIVITY</t>
  </si>
  <si>
    <t>GOMF_PHOSPHATIDYLCHOLINE_STEROL_O_ACYLTRANSFERASE_ACTIVATOR_ACTIVITY</t>
  </si>
  <si>
    <t>GOBP_UTERINE_SMOOTH_MUSCLE_CONTRACTION</t>
  </si>
  <si>
    <t>GOMF_PHOSPHATIDYLINOSITOL_KINASE_ACTIVITY</t>
  </si>
  <si>
    <t>GOBP_SOMATIC_DIVERSIFICATION_OF_IMMUNOGLOBULINS_INVOLVED_IN_IMMUNE_RESPONSE</t>
  </si>
  <si>
    <t>GOBP_RESPONSE_TO_PHEROMONE</t>
  </si>
  <si>
    <t>GOBP_TRICUSPID_VALVE_MORPHOGENESIS</t>
  </si>
  <si>
    <t>GOBP_CORONARY_VASCULATURE_MORPHOGENESIS</t>
  </si>
  <si>
    <t>GOBP_PHASIC_SMOOTH_MUSCLE_CONTRACTION</t>
  </si>
  <si>
    <t>GOCC_LATERAL_PART_OF_CELL</t>
  </si>
  <si>
    <t>GOBP_POSITIVE_REGULATION_OF_COLLAGEN_METABOLIC_PROCESS</t>
  </si>
  <si>
    <t>GOMF_CARD_DOMAIN_BINDING</t>
  </si>
  <si>
    <t>GOBP_T_CELL_MEDIATED_CYTOTOXICITY</t>
  </si>
  <si>
    <t>GOBP_PROTEIN_CATABOLIC_PROCESS</t>
  </si>
  <si>
    <t>GOBP_PROTEIN_LOCALIZATION_TO_CILIARY_MEMBRANE</t>
  </si>
  <si>
    <t>GOMF_HYDROLASE_ACTIVITY_ACTING_ON_ESTER_BONDS</t>
  </si>
  <si>
    <t>GOCC_HOPS_COMPLEX</t>
  </si>
  <si>
    <t>GOMF_BILE_ACID_SODIUM_SYMPORTER_ACTIVITY</t>
  </si>
  <si>
    <t>GOBP_DUMP_CATABOLIC_PROCESS</t>
  </si>
  <si>
    <t>GOBP_ALTERNATIVE_MRNA_SPLICING_VIA_SPLICEOSOME</t>
  </si>
  <si>
    <t>GOMF_TOLL_LIKE_RECEPTOR_BINDING</t>
  </si>
  <si>
    <t>GOMF_RETINOIC_ACID_4_HYDROXYLASE_ACTIVITY</t>
  </si>
  <si>
    <t>GOMF_MANNOSIDASE_ACTIVITY</t>
  </si>
  <si>
    <t>GOBP_POSITIVE_REGULATION_OF_UBIQUITIN_PROTEIN_LIGASE_ACTIVITY</t>
  </si>
  <si>
    <t>GOMF_SERINE_TYPE_CARBOXYPEPTIDASE_ACTIVITY</t>
  </si>
  <si>
    <t>GOBP_PHOTORECEPTOR_CELL_MORPHOGENESIS</t>
  </si>
  <si>
    <t>GOBP_POSITIVE_REGULATION_OF_NITRIC_OXIDE_MEDIATED_SIGNAL_TRANSDUCTION</t>
  </si>
  <si>
    <t>GOBP_REGULATION_OF_ORGANELLE_ORGANIZATION</t>
  </si>
  <si>
    <t>GOBP_RESPONSE_TO_LIPID</t>
  </si>
  <si>
    <t>GOBP_MYELOID_DENDRITIC_CELL_DIFFERENTIATION</t>
  </si>
  <si>
    <t>GOBP_ANIMAL_ORGAN_REGENERATION</t>
  </si>
  <si>
    <t>GOBP_RESPONSE_TO_CORTICOSTEROID</t>
  </si>
  <si>
    <t>GOBP_DNA_PROTECTION</t>
  </si>
  <si>
    <t>GOBP_PROTEIN_POLYGLUTAMYLATION</t>
  </si>
  <si>
    <t>GOBP_CILIUM_ORGANIZATION</t>
  </si>
  <si>
    <t>GOBP_MICROTUBULE_ANCHORING_AT_MICROTUBULE_ORGANIZING_CENTER</t>
  </si>
  <si>
    <t>GOBP_EMBRYONIC_SKELETAL_JOINT_DEVELOPMENT</t>
  </si>
  <si>
    <t>GOBP_DENDRITIC_CELL_APOPTOTIC_PROCESS</t>
  </si>
  <si>
    <t>GOMF_CHLORIDE_CHANNEL_INHIBITOR_ACTIVITY</t>
  </si>
  <si>
    <t>GOBP_SENSORY_PERCEPTION_OF_BITTER_TASTE</t>
  </si>
  <si>
    <t>GOMF_G_PROTEIN_COUPLED_CHEMOATTRACTANT_RECEPTOR_ACTIVITY</t>
  </si>
  <si>
    <t>GOBP_PYRIMIDINE_NUCLEOSIDE_DIPHOSPHATE_BIOSYNTHETIC_PROCESS</t>
  </si>
  <si>
    <t>GOBP_NEGATIVE_REGULATION_OF_ALPHA_BETA_T_CELL_DIFFERENTIATION</t>
  </si>
  <si>
    <t>GOBP_NEUTROPHIL_MIGRATION</t>
  </si>
  <si>
    <t>GOMF_PROTEASE_BINDING</t>
  </si>
  <si>
    <t>GOMF_ADENOSINE_RECEPTOR_BINDING</t>
  </si>
  <si>
    <t>GOBP_GRANULOCYTE_MACROPHAGE_COLONY_STIMULATING_FACTOR_PRODUCTION</t>
  </si>
  <si>
    <t>GOBP_POSITIVE_REGULATION_OF_GRANULOCYTE_MACROPHAGE_COLONY_STIMULATING_FACTOR_PRODUCTION</t>
  </si>
  <si>
    <t>GOBP_CRD_MEDIATED_MRNA_STABILIZATION</t>
  </si>
  <si>
    <t>GOBP_PROTEIN_K11_LINKED_UBIQUITINATION</t>
  </si>
  <si>
    <t>GOBP_REGULATION_OF_NEUTROPHIL_MEDIATED_CYTOTOXICITY</t>
  </si>
  <si>
    <t>GOBP_POSITIVE_REGULATION_OF_HEMATOPOIETIC_PROGENITOR_CELL_DIFFERENTIATION</t>
  </si>
  <si>
    <t>GOCC_MANCHETTE</t>
  </si>
  <si>
    <t>GOBP_AUTOPHAGOSOME_MEMBRANE_DOCKING</t>
  </si>
  <si>
    <t>GOCC_ENVELOPE</t>
  </si>
  <si>
    <t>GOBP_LACRIMAL_GLAND_DEVELOPMENT</t>
  </si>
  <si>
    <t>GOBP_REGULATION_OF_CONNECTIVE_TISSUE_REPLACEMENT</t>
  </si>
  <si>
    <t>GOBP_LIVER_MORPHOGENESIS</t>
  </si>
  <si>
    <t>GOBP_MITOCHONDRIAL_TRANSMEMBRANE_TRANSPORT</t>
  </si>
  <si>
    <t>GOMF_RETINAL_BINDING</t>
  </si>
  <si>
    <t>GOBP_POST_CHAPERONIN_TUBULIN_FOLDING_PATHWAY</t>
  </si>
  <si>
    <t>GOBP_REGULATION_OF_POST_TRANSLATIONAL_PROTEIN_MODIFICATION</t>
  </si>
  <si>
    <t>GOBP_POSITIVE_REGULATION_OF_PROTEIN_LOCALIZATION_TO_CILIUM</t>
  </si>
  <si>
    <t>GOBP_AORTIC_VALVE_MORPHOGENESIS</t>
  </si>
  <si>
    <t>GOBP_ESTABLISHMENT_OF_PLANAR_POLARITY_INVOLVED_IN_NEURAL_TUBE_CLOSURE</t>
  </si>
  <si>
    <t>GOMF_DNA_APURINIC_OR_APYRIMIDINIC_SITE_ENDONUCLEASE_ACTIVITY</t>
  </si>
  <si>
    <t>GOBP_INTERLEUKIN_2_PRODUCTION</t>
  </si>
  <si>
    <t>GOBP_MIRNA_MEDIATED_GENE_SILENCING_BY_MRNA_DESTABILIZATION</t>
  </si>
  <si>
    <t>GOBP_MESODERM_MORPHOGENESIS</t>
  </si>
  <si>
    <t>GOBP_NEGATIVE_REGULATION_OF_MONOCYTE_CHEMOTACTIC_PROTEIN_1_PRODUCTION</t>
  </si>
  <si>
    <t>GOCC_POLYSOMAL_RIBOSOME</t>
  </si>
  <si>
    <t>GOMF_PROTEIN_GLUTAMIC_ACID_LIGASE_ACTIVITY</t>
  </si>
  <si>
    <t>GOBP_REGULATION_OF_CELL_DEATH</t>
  </si>
  <si>
    <t>GOBP_VACUOLAR_TRANSPORT</t>
  </si>
  <si>
    <t>GOBP_CARBOHYDRATE_IMPORT_ACROSS_PLASMA_MEMBRANE</t>
  </si>
  <si>
    <t>GOBP_GLUCOSE_IMPORT_ACROSS_PLASMA_MEMBRANE</t>
  </si>
  <si>
    <t>GOCC_CYTOSOLIC_RIBOSOME</t>
  </si>
  <si>
    <t>GOCC_DENSE_CORE_GRANULE_MEMBRANE</t>
  </si>
  <si>
    <t>GOMF_AMIDINE_LYASE_ACTIVITY</t>
  </si>
  <si>
    <t>GOBP_NEURON_FATE_DETERMINATION</t>
  </si>
  <si>
    <t>GOMF_PEPTIDYL_PROLINE_DIOXYGENASE_ACTIVITY</t>
  </si>
  <si>
    <t>GOCC_NSL_COMPLEX</t>
  </si>
  <si>
    <t>GOBP_POST_EMBRYONIC_ANIMAL_MORPHOGENESIS</t>
  </si>
  <si>
    <t>GOBP_ENDOCRINE_PANCREAS_DEVELOPMENT</t>
  </si>
  <si>
    <t>GOBP_LYMPHOCYTE_ANERGY</t>
  </si>
  <si>
    <t>GOBP_PURINE_NUCLEOSIDE_MONOPHOSPHATE_CATABOLIC_PROCESS</t>
  </si>
  <si>
    <t>GOBP_MICROTUBULE_POLYMERIZATION_OR_DEPOLYMERIZATION</t>
  </si>
  <si>
    <t>GOBP_NEGATIVE_REGULATION_OF_GONADOTROPIN_SECRETION</t>
  </si>
  <si>
    <t>GOBP_CERAMIDE_CATABOLIC_PROCESS</t>
  </si>
  <si>
    <t>GOCC_TRANSCRIPTION_FACTOR_TFIIH_HOLO_COMPLEX</t>
  </si>
  <si>
    <t>GOMF_VASCULAR_ENDOTHELIAL_GROWTH_FACTOR_BINDING</t>
  </si>
  <si>
    <t>GOMF_GTPASE_BINDING</t>
  </si>
  <si>
    <t>GOBP_REGULATORY_T_CELL_DIFFERENTIATION</t>
  </si>
  <si>
    <t>GOBP_PROTEIN_NEDDYLATION</t>
  </si>
  <si>
    <t>GOBP_PHAGOSOME_LYSOSOME_FUSION</t>
  </si>
  <si>
    <t>GOMF_FATTY_ACID_OMEGA_HYDROXYLASE_ACTIVITY</t>
  </si>
  <si>
    <t>GOBP_NEGATIVE_REGULATION_OF_CALCIUM_MEDIATED_SIGNALING</t>
  </si>
  <si>
    <t>GOMF_5S_RRNA_BINDING</t>
  </si>
  <si>
    <t>GOBP_REGULATION_OF_HIPPO_SIGNALING</t>
  </si>
  <si>
    <t>GOBP_ATP_TRANSPORT</t>
  </si>
  <si>
    <t>GOBP_REGULATION_OF_BROWN_FAT_CELL_DIFFERENTIATION</t>
  </si>
  <si>
    <t>GOCC_MITOCHONDRIAL_PROTON_TRANSPORTING_ATP_SYNTHASE_COMPLEX_COUPLING_FACTOR_F_O</t>
  </si>
  <si>
    <t>GOBP_CHONDROCYTE_HYPERTROPHY</t>
  </si>
  <si>
    <t>GOBP_REGULATION_OF_RELEASE_OF_CYTOCHROME_C_FROM_MITOCHONDRIA</t>
  </si>
  <si>
    <t>GOBP_RESPONSE_TO_HYDROSTATIC_PRESSURE</t>
  </si>
  <si>
    <t>GOBP_METANEPHRIC_RENAL_VESICLE_MORPHOGENESIS</t>
  </si>
  <si>
    <t>GOBP_EMBRYONIC_BRAIN_DEVELOPMENT</t>
  </si>
  <si>
    <t>GOBP_REGULATION_OF_ANGIOTENSIN_LEVELS_IN_BLOOD</t>
  </si>
  <si>
    <t>GOBP_NEGATIVE_REGULATION_OF_B_CELL_APOPTOTIC_PROCESS</t>
  </si>
  <si>
    <t>GOBP_NEUROBLAST_DIFFERENTIATION</t>
  </si>
  <si>
    <t>GOBP_POSITIVE_REGULATION_OF_VASCULAR_ASSOCIATED_SMOOTH_MUSCLE_CELL_PROLIFERATION</t>
  </si>
  <si>
    <t>GOBP_POSITIVE_REGULATION_OF_DOUBLE_STRAND_BREAK_REPAIR_VIA_NONHOMOLOGOUS_END_JOINING</t>
  </si>
  <si>
    <t>GOCC_CHECKPOINT_CLAMP_COMPLEX</t>
  </si>
  <si>
    <t>GOMF_TUMOR_NECROSIS_FACTOR_BINDING</t>
  </si>
  <si>
    <t>GOBP_MITOTIC_NUCLEAR_MEMBRANE_DISASSEMBLY</t>
  </si>
  <si>
    <t>GOBP_PYRIMIDINE_RIBONUCLEOTIDE_CATABOLIC_PROCESS</t>
  </si>
  <si>
    <t>GOBP_NEGATIVE_REGULATION_OF_INTERLEUKIN_1_PRODUCTION</t>
  </si>
  <si>
    <t>GOBP_MONOCYTE_ACTIVATION</t>
  </si>
  <si>
    <t>GOBP_NEGATIVE_REGULATION_OF_PROTEIN_CATABOLIC_PROCESS</t>
  </si>
  <si>
    <t>GOBP_AEROBIC_RESPIRATION</t>
  </si>
  <si>
    <t>GOBP_REGULATION_OF_RAC_PROTEIN_SIGNAL_TRANSDUCTION</t>
  </si>
  <si>
    <t>GOBP_CELLULAR_MACROMOLECULE_BIOSYNTHETIC_PROCESS</t>
  </si>
  <si>
    <t>GOBP_MECHANORECEPTOR_DIFFERENTIATION</t>
  </si>
  <si>
    <t>GOBP_ACTIVATION_OF_PROTEIN_KINASE_C_ACTIVITY</t>
  </si>
  <si>
    <t>GOBP_POSITIVE_REGULATION_OF_ARP2_3_COMPLEX_MEDIATED_ACTIN_NUCLEATION</t>
  </si>
  <si>
    <t>GOBP_DIACYLGLYCEROL_BIOSYNTHETIC_PROCESS</t>
  </si>
  <si>
    <t>GOBP_HISTONE_H4_R3_METHYLATION</t>
  </si>
  <si>
    <t>GOMF_CARBOHYDRATE_MONOATOMIC_CATION_SYMPORTER_ACTIVITY</t>
  </si>
  <si>
    <t>GOBP_PORE_COMPLEX_ASSEMBLY</t>
  </si>
  <si>
    <t>GOBP_HEPATICOBILIARY_SYSTEM_DEVELOPMENT</t>
  </si>
  <si>
    <t>GOBP_ZINC_ION_IMPORT_ACROSS_PLASMA_MEMBRANE</t>
  </si>
  <si>
    <t>GOBP_REGULATION_OF_ENDOCYTIC_RECYCLING</t>
  </si>
  <si>
    <t>GOBP_RESPONSE_TO_INTERFERON_ALPHA</t>
  </si>
  <si>
    <t>GOBP_ENDOSOME_TO_LYSOSOME_TRANSPORT</t>
  </si>
  <si>
    <t>GOBP_NEGATIVE_REGULATION_OF_INFLAMMATORY_RESPONSE</t>
  </si>
  <si>
    <t>GOBP_NEGATIVE_REGULATION_OF_CELL_DEATH</t>
  </si>
  <si>
    <t>GOBP_RESPONSE_TO_INTERLEUKIN_17</t>
  </si>
  <si>
    <t>GOMF_SIGNALING_RECEPTOR_REGULATOR_ACTIVITY</t>
  </si>
  <si>
    <t>GOMF_CYSTEINE_TYPE_ENDOPEPTIDASE_REGULATOR_ACTIVITY_INVOLVED_IN_APOPTOTIC_PROCESS</t>
  </si>
  <si>
    <t>GOBP_NEGATIVE_REGULATION_OF_PRODUCTION_OF_MOLECULAR_MEDIATOR_OF_IMMUNE_RESPONSE</t>
  </si>
  <si>
    <t>GOBP_10_FORMYLTETRAHYDROFOLATE_METABOLIC_PROCESS</t>
  </si>
  <si>
    <t>GOBP_VESICLE_DOCKING_INVOLVED_IN_EXOCYTOSIS</t>
  </si>
  <si>
    <t>GOBP_SEMI_LUNAR_VALVE_DEVELOPMENT</t>
  </si>
  <si>
    <t>GOBP_EMBRYONIC_RETINA_MORPHOGENESIS_IN_CAMERA_TYPE_EYE</t>
  </si>
  <si>
    <t>GOMF_POLYAMINE_TRANSMEMBRANE_TRANSPORTER_ACTIVITY</t>
  </si>
  <si>
    <t>GOMF_PHOSPHOTRANSFERASE_ACTIVITY_NITROGENOUS_GROUP_AS_ACCEPTOR</t>
  </si>
  <si>
    <t>GOBP_LEUKOCYTE_CHEMOTAXIS</t>
  </si>
  <si>
    <t>GOBP_REGULATION_OF_INTRINSIC_APOPTOTIC_SIGNALING_PATHWAY</t>
  </si>
  <si>
    <t>GOMF_PROTEIN_TRANSMEMBRANE_TRANSPORTER_ACTIVITY</t>
  </si>
  <si>
    <t>GOMF_CARBON_CARBON_LYASE_ACTIVITY</t>
  </si>
  <si>
    <t>GOBP_EMBRYONIC_ORGAN_MORPHOGENESIS</t>
  </si>
  <si>
    <t>GOBP_MITOCHONDRIAL_ADP_TRANSMEMBRANE_TRANSPORT</t>
  </si>
  <si>
    <t>GOMF_LIPOTEICHOIC_ACID_BINDING</t>
  </si>
  <si>
    <t>GOBP_CELLULAR_GLUCAN_METABOLIC_PROCESS</t>
  </si>
  <si>
    <t>GOBP_MULTINUCLEAR_OSTEOCLAST_DIFFERENTIATION</t>
  </si>
  <si>
    <t>GOBP_PHOTOTRANSDUCTION_VISIBLE_LIGHT</t>
  </si>
  <si>
    <t>GOBP_PROTEIN_DEUBIQUITINATION_INVOLVED_IN_UBIQUITIN_DEPENDENT_PROTEIN_CATABOLIC_PROCESS</t>
  </si>
  <si>
    <t>GOBP_POSITIVE_REGULATION_OF_CAMP_MEDIATED_SIGNALING</t>
  </si>
  <si>
    <t>GOBP_REGULATION_OF_HEXOKINASE_ACTIVITY</t>
  </si>
  <si>
    <t>GOBP_L_KYNURENINE_METABOLIC_PROCESS</t>
  </si>
  <si>
    <t>GOBP_T_HELPER_1_TYPE_IMMUNE_RESPONSE</t>
  </si>
  <si>
    <t>GOCC_CALCITONIN_FAMILY_RECEPTOR_COMPLEX</t>
  </si>
  <si>
    <t>GOBP_DEOXYRIBONUCLEOSIDE_DIPHOSPHATE_METABOLIC_PROCESS</t>
  </si>
  <si>
    <t>GOBP_ENDOSOMAL_LUMEN_ACIDIFICATION</t>
  </si>
  <si>
    <t>GOBP_PERICYTE_CELL_DIFFERENTIATION</t>
  </si>
  <si>
    <t>GOMF_UBIQUITIN_PROTEIN_TRANSFERASE_REGULATOR_ACTIVITY</t>
  </si>
  <si>
    <t>GOBP_RESPONSE_TO_BMP</t>
  </si>
  <si>
    <t>GOBP_REGULATION_OF_METALLOENDOPEPTIDASE_ACTIVITY</t>
  </si>
  <si>
    <t>GOBP_N_TERMINAL_PROTEIN_LIPIDATION</t>
  </si>
  <si>
    <t>GOBP_ANTERIOR_POSTERIOR_AXIS_SPECIFICATION</t>
  </si>
  <si>
    <t>GOBP_PLASMA_MEMBRANE_FUSION</t>
  </si>
  <si>
    <t>GOBP_NEGATIVE_REGULATION_OF_HEMATOPOIETIC_PROGENITOR_CELL_DIFFERENTIATION</t>
  </si>
  <si>
    <t>GOMF_POTASSIUM_CHANNEL_INHIBITOR_ACTIVITY</t>
  </si>
  <si>
    <t>GOBP_MACROPHAGE_CYTOKINE_PRODUCTION</t>
  </si>
  <si>
    <t>GOBP_INOSITOL_TRISPHOSPHATE_BIOSYNTHETIC_PROCESS</t>
  </si>
  <si>
    <t>GOBP_TRANSPORT_OF_VIRUS</t>
  </si>
  <si>
    <t>GOBP_REGULATION_OF_SKELETAL_MUSCLE_TISSUE_DEVELOPMENT</t>
  </si>
  <si>
    <t>GOBP_EYE_PHOTORECEPTOR_CELL_DIFFERENTIATION</t>
  </si>
  <si>
    <t>GOBP_NEGATIVE_REGULATION_OF_UBIQUITIN_PROTEIN_LIGASE_ACTIVITY</t>
  </si>
  <si>
    <t>GOBP_REGULATION_OF_MIRNA_CATABOLIC_PROCESS</t>
  </si>
  <si>
    <t>GOBP_POSITIVE_REGULATION_OF_MYOTUBE_DIFFERENTIATION</t>
  </si>
  <si>
    <t>GOBP_BLOOD_VESSEL_ENDOTHELIAL_CELL_PROLIFERATION_INVOLVED_IN_SPROUTING_ANGIOGENESIS</t>
  </si>
  <si>
    <t>GOBP_REGULATION_OF_OLIGODENDROCYTE_DIFFERENTIATION</t>
  </si>
  <si>
    <t>GOBP_POSITIVE_REGULATION_OF_OXIDATIVE_STRESS_INDUCED_CELL_DEATH</t>
  </si>
  <si>
    <t>GOBP_REGULATION_OF_PROTEIN_LOCALIZATION_TO_CILIUM</t>
  </si>
  <si>
    <t>GOBP_POSITIVE_REGULATION_OF_BLOOD_BRAIN_BARRIER_PERMEABILITY</t>
  </si>
  <si>
    <t>GOCC_DNA_RECOMBINASE_MEDIATOR_COMPLEX</t>
  </si>
  <si>
    <t>GOCC_CIA_COMPLEX</t>
  </si>
  <si>
    <t>GOMF_STRUCTURAL_CONSTITUENT_OF_PRESYNAPTIC_ACTIVE_ZONE</t>
  </si>
  <si>
    <t>GOMF_AMINOACYLTRANSFERASE_ACTIVITY</t>
  </si>
  <si>
    <t>GOBP_NUCLEOSIDE_DIPHOSPHATE_BIOSYNTHETIC_PROCESS</t>
  </si>
  <si>
    <t>GOMF_MEDIUM_CHAIN_FATTY_ACID_COA_LIGASE_ACTIVITY</t>
  </si>
  <si>
    <t>GOBP_NAIL_DEVELOPMENT</t>
  </si>
  <si>
    <t>GOBP_REGULATION_OF_DNA_DIRECTED_DNA_POLYMERASE_ACTIVITY</t>
  </si>
  <si>
    <t>GOBP_REGULATION_OF_MEMBRANE_DEPOLARIZATION_DURING_ACTION_POTENTIAL</t>
  </si>
  <si>
    <t>GOBP_REGULATION_OF_LONG_CHAIN_FATTY_ACID_IMPORT_ACROSS_PLASMA_MEMBRANE</t>
  </si>
  <si>
    <t>GOBP_REGULATION_OF_CEREBELLAR_GRANULE_CELL_PRECURSOR_PROLIFERATION</t>
  </si>
  <si>
    <t>GOBP_REGULATION_OF_TISSUE_REMODELING</t>
  </si>
  <si>
    <t>GOCC_LARGE_RIBOSOMAL_SUBUNIT</t>
  </si>
  <si>
    <t>GOBP_LEUKOTRIENE_D4_METABOLIC_PROCESS</t>
  </si>
  <si>
    <t>GOBP_PEPTIDYL_TYROSINE_DEPHOSPHORYLATION_INVOLVED_IN_INACTIVATION_OF_PROTEIN_KINASE_ACTIVITY</t>
  </si>
  <si>
    <t>GOBP_REGULATION_OF_CELL_DEVELOPMENT</t>
  </si>
  <si>
    <t>GOBP_HEMIDESMOSOME_ASSEMBLY</t>
  </si>
  <si>
    <t>GOBP_INTERLEUKIN_1_PRODUCTION</t>
  </si>
  <si>
    <t>GOBP_EPITHELIAL_TUBE_BRANCHING_INVOLVED_IN_LUNG_MORPHOGENESIS</t>
  </si>
  <si>
    <t>GOBP_AMP_METABOLIC_PROCESS</t>
  </si>
  <si>
    <t>GOBP_REGULATION_OF_T_CELL_MEDIATED_IMMUNITY</t>
  </si>
  <si>
    <t>GOBP_CYTOSOLIC_TRANSPORT</t>
  </si>
  <si>
    <t>GOBP_NEGATIVE_REGULATION_OF_GLIOGENESIS</t>
  </si>
  <si>
    <t>GOBP_POSITIVE_REGULATION_OF_CELL_ADHESION_MEDIATED_BY_INTEGRIN</t>
  </si>
  <si>
    <t>GOBP_MACROPHAGE_COLONY_STIMULATING_FACTOR_PRODUCTION</t>
  </si>
  <si>
    <t>GOBP_REGULATION_OF_ATRIAL_CARDIAC_MUSCLE_CELL_MEMBRANE_REPOLARIZATION</t>
  </si>
  <si>
    <t>GOBP_CELLULAR_RESPONSE_TO_SALT_STRESS</t>
  </si>
  <si>
    <t>GOBP_AMMONIUM_TRANSMEMBRANE_TRANSPORT</t>
  </si>
  <si>
    <t>GOBP_COCHLEA_MORPHOGENESIS</t>
  </si>
  <si>
    <t>GOBP_POSITIVE_REGULATION_OF_NEURON_PROJECTION_ARBORIZATION</t>
  </si>
  <si>
    <t>GOMF_AMMONIUM_TRANSMEMBRANE_TRANSPORTER_ACTIVITY</t>
  </si>
  <si>
    <t>GOMF_IMMUNOGLOBULIN_BINDING</t>
  </si>
  <si>
    <t>GOBP_NEGATIVE_REGULATION_OF_DENDRITE_DEVELOPMENT</t>
  </si>
  <si>
    <t>GOCC_TRANSCRIPTION_FACTOR_TFIIA_COMPLEX</t>
  </si>
  <si>
    <t>GOBP_SENSORY_PERCEPTION_OF_CHEMICAL_STIMULUS</t>
  </si>
  <si>
    <t>GOBP_INTEGRIN_BIOSYNTHETIC_PROCESS</t>
  </si>
  <si>
    <t>GOBP_RESPONSE_TO_WATER</t>
  </si>
  <si>
    <t>GOMF_OXYGEN_SENSOR_ACTIVITY</t>
  </si>
  <si>
    <t>GOMF_LIM_DOMAIN_BINDING</t>
  </si>
  <si>
    <t>GOBP_NEGATIVE_REGULATION_OF_DEFENSE_RESPONSE_TO_BACTERIUM</t>
  </si>
  <si>
    <t>GOBP_EMBRYONIC_VISCEROCRANIUM_MORPHOGENESIS</t>
  </si>
  <si>
    <t>GOCC_ENDOLYSOSOME</t>
  </si>
  <si>
    <t>GOBP_INOSITOL_TRISPHOSPHATE_METABOLIC_PROCESS</t>
  </si>
  <si>
    <t>GOBP_REGULATION_OF_BONE_REMODELING</t>
  </si>
  <si>
    <t>GOBP_NEGATIVE_REGULATION_OF_TYPE_I_INTERFERON_MEDIATED_SIGNALING_PATHWAY</t>
  </si>
  <si>
    <t>GOBP_POSITIVE_REGULATION_OF_ATTACHMENT_OF_SPINDLE_MICROTUBULES_TO_KINETOCHORE</t>
  </si>
  <si>
    <t>GOMF_PHOSPHATIDYLINOSITOL_3_5_BISPHOSPHATE_BINDING</t>
  </si>
  <si>
    <t>GOCC_MITOCHONDRIAL_RESPIRATORY_CHAIN_COMPLEX_III</t>
  </si>
  <si>
    <t>GOBP_TYPE_B_PANCREATIC_CELL_PROLIFERATION</t>
  </si>
  <si>
    <t>GOBP_REGULATION_OF_EXOSOMAL_SECRETION</t>
  </si>
  <si>
    <t>GOBP_POSITIVE_REGULATION_OF_UBIQUITIN_DEPENDENT_PROTEIN_CATABOLIC_PROCESS</t>
  </si>
  <si>
    <t>GOBP_ENDOTHELIAL_CELL_ACTIVATION</t>
  </si>
  <si>
    <t>GOBP_POSITIVE_REGULATION_OF_CYTOKINESIS</t>
  </si>
  <si>
    <t>GOBP_REGULATION_OF_TRANSLATIONAL_ELONGATION</t>
  </si>
  <si>
    <t>GOBP_REGULATION_OF_ODONTOGENESIS_OF_DENTIN_CONTAINING_TOOTH</t>
  </si>
  <si>
    <t>GOMF_MANGANESE_ION_BINDING</t>
  </si>
  <si>
    <t>GOBP_ATP_SYNTHESIS_COUPLED_ELECTRON_TRANSPORT</t>
  </si>
  <si>
    <t>GOBP_METANEPHRIC_GLOMERULAR_MESANGIUM_DEVELOPMENT</t>
  </si>
  <si>
    <t>GOBP_INTERNEURON_MIGRATION</t>
  </si>
  <si>
    <t>GOCC_IMMUNOGLOBULIN_COMPLEX_CIRCULATING</t>
  </si>
  <si>
    <t>GOCC_IGA_IMMUNOGLOBULIN_COMPLEX</t>
  </si>
  <si>
    <t>GOCC_IGA_IMMUNOGLOBULIN_COMPLEX_CIRCULATING</t>
  </si>
  <si>
    <t>GOCC_IGM_IMMUNOGLOBULIN_COMPLEX</t>
  </si>
  <si>
    <t>GOMF_HYDROXYMETHYL_FORMYL_AND_RELATED_TRANSFERASE_ACTIVITY</t>
  </si>
  <si>
    <t>GOBP_METANEPHRIC_NEPHRON_DEVELOPMENT</t>
  </si>
  <si>
    <t>GOBP_POSITIVE_REGULATION_OF_CELL_CELL_ADHESION_MEDIATED_BY_INTEGRIN</t>
  </si>
  <si>
    <t>GOMF_3_HYDROXYACYL_COA_DEHYDRATASE_ACTIVITY</t>
  </si>
  <si>
    <t>GOBP_IMMUNOLOGICAL_MEMORY_FORMATION_PROCESS</t>
  </si>
  <si>
    <t>GOBP_REGULATION_OF_CD8_POSITIVE_ALPHA_BETA_T_CELL_DIFFERENTIATION</t>
  </si>
  <si>
    <t>GOBP_BONE_MORPHOGENESIS</t>
  </si>
  <si>
    <t>GOMF_ALPHA_N_ACETYLNEURAMINATE_ALPHA_2_8_SIALYLTRANSFERASE_ACTIVITY</t>
  </si>
  <si>
    <t>GOBP_LEUKOCYTE_MIGRATION</t>
  </si>
  <si>
    <t>GOMF_DNA_TRANSLOCASE_ACTIVITY</t>
  </si>
  <si>
    <t>GOBP_N_ACETYLNEURAMINATE_METABOLIC_PROCESS</t>
  </si>
  <si>
    <t>GOBP_SPERMIDINE_METABOLIC_PROCESS</t>
  </si>
  <si>
    <t>GOBP_MACROPHAGE_ACTIVATION_INVOLVED_IN_IMMUNE_RESPONSE</t>
  </si>
  <si>
    <t>GOBP_REGULATION_OF_CGMP_MEDIATED_SIGNALING</t>
  </si>
  <si>
    <t>GOBP_TERPENOID_BIOSYNTHETIC_PROCESS</t>
  </si>
  <si>
    <t>GOBP_CELL_CELL_ADHESION_MEDIATED_BY_INTEGRIN</t>
  </si>
  <si>
    <t>GOBP_L_GLUTAMINE_IMPORT_ACROSS_PLASMA_MEMBRANE</t>
  </si>
  <si>
    <t>GOBP_ICOSANOID_TRANSPORT</t>
  </si>
  <si>
    <t>GOBP_NUCLEOBASE_CONTAINING_SMALL_MOLECULE_INTERCONVERSION</t>
  </si>
  <si>
    <t>GOBP_POSITIVE_REGULATION_OF_RELEASE_OF_SEQUESTERED_CALCIUM_ION_INTO_CYTOSOL</t>
  </si>
  <si>
    <t>GOBP_GAP_JUNCTION_ASSEMBLY</t>
  </si>
  <si>
    <t>GOBP_TYPE_II_PNEUMOCYTE_DIFFERENTIATION</t>
  </si>
  <si>
    <t>GOCC_DNA_REPLICATION_FACTOR_C_COMPLEX</t>
  </si>
  <si>
    <t>GOMF_INTRACELLULAR_CYCLIC_NUCLEOTIDE_ACTIVATED_MONOATOMIC_CATION_CHANNEL_ACTIVITY</t>
  </si>
  <si>
    <t>GOBP_POSITIVE_REGULATION_OF_PHAGOCYTOSIS</t>
  </si>
  <si>
    <t>GOCC_TRAPP_COMPLEX</t>
  </si>
  <si>
    <t>GOBP_MEMBRANE_INVAGINATION</t>
  </si>
  <si>
    <t>GOBP_REGULATION_OF_INOSITOL_TRISPHOSPHATE_BIOSYNTHETIC_PROCESS</t>
  </si>
  <si>
    <t>GOBP_RESPONSE_TO_ARSENIC_CONTAINING_SUBSTANCE</t>
  </si>
  <si>
    <t>GOBP_POSITIVE_REGULATION_OF_SYNCYTIUM_FORMATION_BY_PLASMA_MEMBRANE_FUSION</t>
  </si>
  <si>
    <t>GOMF_TRANSLATION_ELONGATION_FACTOR_ACTIVITY</t>
  </si>
  <si>
    <t>GOMF_STRUCTURAL_CONSTITUENT_OF_RIBOSOME</t>
  </si>
  <si>
    <t>GOMF_NAD_P_H_OXIDASE_H2O2_FORMING_ACTIVITY</t>
  </si>
  <si>
    <t>GOBP_B_CELL_CHEMOTAXIS</t>
  </si>
  <si>
    <t>GOMF_DNA_ENDONUCLEASE_ACTIVITY_PRODUCING_3_PHOSPHOMONOESTERS</t>
  </si>
  <si>
    <t>GOBP_IRON_ION_TRANSMEMBRANE_TRANSPORT</t>
  </si>
  <si>
    <t>GOMF_PYRUVATE_TRANSMEMBRANE_TRANSPORTER_ACTIVITY</t>
  </si>
  <si>
    <t>GOBP_NEGATIVE_REGULATION_OF_URINE_VOLUME</t>
  </si>
  <si>
    <t>GOBP_CMP_METABOLIC_PROCESS</t>
  </si>
  <si>
    <t>GOMF_PRE_MRNA_5_SPLICE_SITE_BINDING</t>
  </si>
  <si>
    <t>GOBP_REGULATION_OF_BIOLOGICAL_PROCESS_INVOLVED_IN_SYMBIOTIC_INTERACTION</t>
  </si>
  <si>
    <t>GOCC_CIS_GOLGI_NETWORK_MEMBRANE</t>
  </si>
  <si>
    <t>GOBP_POSITIVE_REGULATION_OF_STRIATED_MUSCLE_CELL_DIFFERENTIATION</t>
  </si>
  <si>
    <t>GOMF_BIOTIN_BINDING</t>
  </si>
  <si>
    <t>GOMF_M7G_5_PPPN_DIPHOSPHATASE_ACTIVITY</t>
  </si>
  <si>
    <t>GOMF_CORTICOTROPIN_RELEASING_HORMONE_RECEPTOR_BINDING</t>
  </si>
  <si>
    <t>GOBP_WOUND_HEALING_INVOLVED_IN_INFLAMMATORY_RESPONSE</t>
  </si>
  <si>
    <t>GOBP_CHAPERONE_MEDIATED_PROTEIN_FOLDING</t>
  </si>
  <si>
    <t>GOBP_TRANSMEMBRANE_RECEPTOR_PROTEIN_TYROSINE_PHOSPHATASE_SIGNALING_PATHWAY</t>
  </si>
  <si>
    <t>GOMF_PROTEIN_KINASE_C_BINDING</t>
  </si>
  <si>
    <t>GOCC_PLATELET_DENSE_TUBULAR_NETWORK_MEMBRANE</t>
  </si>
  <si>
    <t>GOBP_VOLUNTARY_SKELETAL_MUSCLE_CONTRACTION</t>
  </si>
  <si>
    <t>GOBP_OUTER_MITOCHONDRIAL_MEMBRANE_ORGANIZATION</t>
  </si>
  <si>
    <t>GOBP_BRANCHED_CHAIN_AMINO_ACID_BIOSYNTHETIC_PROCESS</t>
  </si>
  <si>
    <t>GOBP_SOMATIC_DIVERSIFICATION_OF_IMMUNOGLOBULINS</t>
  </si>
  <si>
    <t>GOMF_COLLAGEN_BINDING</t>
  </si>
  <si>
    <t>GOMF_OXIDOREDUCTASE_ACTIVITY_ACTING_ON_CH_OR_CH2_GROUPS_DISULFIDE_AS_ACCEPTOR</t>
  </si>
  <si>
    <t>GOMF_DELTA_CATENIN_BINDING</t>
  </si>
  <si>
    <t>GOBP_NEGATIVE_REGULATION_OF_HAIR_FOLLICLE_DEVELOPMENT</t>
  </si>
  <si>
    <t>GOBP_PROTEIN_TRANSMEMBRANE_IMPORT_INTO_INTRACELLULAR_ORGANELLE</t>
  </si>
  <si>
    <t>GOBP_ENDOCRINE_PROCESS</t>
  </si>
  <si>
    <t>GOBP_ETHER_METABOLIC_PROCESS</t>
  </si>
  <si>
    <t>GOBP_NEUTROPHIL_MEDIATED_CYTOTOXICITY</t>
  </si>
  <si>
    <t>GOBP_B_1_B_CELL_DIFFERENTIATION</t>
  </si>
  <si>
    <t>GOMF_TRANSFERASE_ACTIVITY_TRANSFERRING_ALKYL_OR_ARYL_OTHER_THAN_METHYL_GROUPS</t>
  </si>
  <si>
    <t>GOBP_NEGATIVE_REGULATION_OF_MYELOID_LEUKOCYTE_DIFFERENTIATION</t>
  </si>
  <si>
    <t>GOBP_REGULATION_OF_ATP_DEPENDENT_ACTIVITY</t>
  </si>
  <si>
    <t>GOBP_ORGANELLE_DISASSEMBLY</t>
  </si>
  <si>
    <t>GOBP_POSITIVE_REGULATION_OF_NUCLEAR_DIVISION</t>
  </si>
  <si>
    <t>GOBP_REGULATION_OF_ENDOPLASMIC_RETICULUM_STRESS_INDUCED_INTRINSIC_APOPTOTIC_SIGNALING_PATHWAY</t>
  </si>
  <si>
    <t>GOMF_FIBROBLAST_GROWTH_FACTOR_RECEPTOR_ACTIVITY</t>
  </si>
  <si>
    <t>GOBP_NEGATIVE_REGULATION_OF_PROTEIN_MODIFICATION_PROCESS</t>
  </si>
  <si>
    <t>GOCC_TRANSCRIPTION_EXPORT_COMPLEX_2</t>
  </si>
  <si>
    <t>GOBP_REGULATION_OF_INFLAMMATORY_RESPONSE_TO_ANTIGENIC_STIMULUS</t>
  </si>
  <si>
    <t>GOBP_AMP_BIOSYNTHETIC_PROCESS</t>
  </si>
  <si>
    <t>GOBP_ADP_BIOSYNTHETIC_PROCESS</t>
  </si>
  <si>
    <t>GOBP_CENTRIOLE_CENTRIOLE_COHESION</t>
  </si>
  <si>
    <t>GOBP_PARALLEL_ACTIN_FILAMENT_BUNDLE_ASSEMBLY</t>
  </si>
  <si>
    <t>GOBP_PIRNA_PROCESSING</t>
  </si>
  <si>
    <t>GOBP_HAIR_CELL_DIFFERENTIATION</t>
  </si>
  <si>
    <t>GOBP_RESPONSE_TO_EPIDERMAL_GROWTH_FACTOR</t>
  </si>
  <si>
    <t>GOBP_CELLULAR_RESPONSE_TO_INTERLEUKIN_1</t>
  </si>
  <si>
    <t>GOBP_RESPONSE_TO_CISPLATIN</t>
  </si>
  <si>
    <t>GOBP_POSITIVE_REGULATION_OF_STEM_CELL_POPULATION_MAINTENANCE</t>
  </si>
  <si>
    <t>GOBP_BRUSH_BORDER_ASSEMBLY</t>
  </si>
  <si>
    <t>GOBP_NEGATIVE_REGULATION_OF_INTRINSIC_APOPTOTIC_SIGNALING_PATHWAY</t>
  </si>
  <si>
    <t>GOMF_NEUROPEPTIDE_RECEPTOR_ACTIVITY</t>
  </si>
  <si>
    <t>GOMF_EXTRACELLULAR_MATRIX_CONSTITUENT_CONFERRING_ELASTICITY</t>
  </si>
  <si>
    <t>GOMF_NADPLUS_BINDING</t>
  </si>
  <si>
    <t>GOBP_REGULATION_OF_STEM_CELL_DIVISION</t>
  </si>
  <si>
    <t>GOCC_MESSENGER_RIBONUCLEOPROTEIN_COMPLEX</t>
  </si>
  <si>
    <t>GOBP_RESPONSE_TO_MURAMYL_DIPEPTIDE</t>
  </si>
  <si>
    <t>GOCC_INTERMEDIATE_FILAMENT</t>
  </si>
  <si>
    <t>GOBP_NEGATIVE_REGULATION_BY_HOST_OF_VIRAL_GENOME_REPLICATION</t>
  </si>
  <si>
    <t>GOBP_OXALATE_TRANSPORT</t>
  </si>
  <si>
    <t>GOBP_TRNA_AMINOACYLATION_FOR_MITOCHONDRIAL_PROTEIN_TRANSLATION</t>
  </si>
  <si>
    <t>GOMF_OXALATE_TRANSMEMBRANE_TRANSPORTER_ACTIVITY</t>
  </si>
  <si>
    <t>GOBP_TUBE_LUMEN_CAVITATION</t>
  </si>
  <si>
    <t>GOCC_ENDOLYSOSOME_LUMEN</t>
  </si>
  <si>
    <t>GOMF_O_PALMITOYLTRANSFERASE_ACTIVITY</t>
  </si>
  <si>
    <t>GOMF_VASCULAR_ENDOTHELIAL_GROWTH_FACTOR_RECEPTOR_2_BINDING</t>
  </si>
  <si>
    <t>GOBP_AROMATIC_AMINO_ACID_FAMILY_CATABOLIC_PROCESS</t>
  </si>
  <si>
    <t>GOBP_AMYGDALA_DEVELOPMENT</t>
  </si>
  <si>
    <t>GOBP_POSITIVE_REGULATION_OF_HORMONE_BIOSYNTHETIC_PROCESS</t>
  </si>
  <si>
    <t>GOBP_MITOCHONDRIAL_FRAGMENTATION_INVOLVED_IN_APOPTOTIC_PROCESS</t>
  </si>
  <si>
    <t>GOBP_REGULATION_OF_ESTABLISHMENT_OF_T_CELL_POLARITY</t>
  </si>
  <si>
    <t>GOBP_LIPOPHAGY</t>
  </si>
  <si>
    <t>GOCC_MICOS_COMPLEX</t>
  </si>
  <si>
    <t>GOMF_SERINE_TYPE_EXOPEPTIDASE_ACTIVITY</t>
  </si>
  <si>
    <t>GOBP_I_KAPPAB_PHOSPHORYLATION</t>
  </si>
  <si>
    <t>GOBP_SERINE_FAMILY_AMINO_ACID_CATABOLIC_PROCESS</t>
  </si>
  <si>
    <t>GOBP_SKELETAL_MYOFIBRIL_ASSEMBLY</t>
  </si>
  <si>
    <t>GOBP_REGULATION_OF_MEMBRANE_PERMEABILITY</t>
  </si>
  <si>
    <t>GOBP_REGULATION_OF_INTEGRIN_MEDIATED_SIGNALING_PATHWAY</t>
  </si>
  <si>
    <t>GOMF_STRUCTURAL_CONSTITUENT_OF_MYELIN_SHEATH</t>
  </si>
  <si>
    <t>GOBP_REGULATION_OF_RIBONUCLEASE_ACTIVITY</t>
  </si>
  <si>
    <t>GOBP_REGULATION_OF_FLAGELLATED_SPERM_MOTILITY</t>
  </si>
  <si>
    <t>GOBP_OXIDATIVE_PHOSPHORYLATION</t>
  </si>
  <si>
    <t>GOBP_NEGATIVE_REGULATION_OF_GLYCOPROTEIN_METABOLIC_PROCESS</t>
  </si>
  <si>
    <t>GOBP_MITOCHONDRIAL_RESPIRATORY_CHAIN_COMPLEX_ASSEMBLY</t>
  </si>
  <si>
    <t>GOBP_POSITIVE_REGULATION_OF_VASCULAR_WOUND_HEALING</t>
  </si>
  <si>
    <t>GOBP_RETROGRADE_AXONAL_TRANSPORT</t>
  </si>
  <si>
    <t>GOBP_TISSUE_REMODELING</t>
  </si>
  <si>
    <t>GOBP_WNT_SIGNALING_PATHWAY_INVOLVED_IN_HEART_DEVELOPMENT</t>
  </si>
  <si>
    <t>GOBP_POST_EMBRYONIC_DEVELOPMENT</t>
  </si>
  <si>
    <t>GOBP_CORTICOSPINAL_TRACT_MORPHOGENESIS</t>
  </si>
  <si>
    <t>GOBP_SOMITE_ROSTRAL_CAUDAL_AXIS_SPECIFICATION</t>
  </si>
  <si>
    <t>GOBP_CELLULAR_RESPONSE_TO_LIPID</t>
  </si>
  <si>
    <t>GOCC_SPERM_FIBROUS_SHEATH</t>
  </si>
  <si>
    <t>GOBP_AMINO_ACID_BETAINE_BIOSYNTHETIC_PROCESS</t>
  </si>
  <si>
    <t>GOBP_EXCRETION</t>
  </si>
  <si>
    <t>GOBP_OSTEOCLAST_DEVELOPMENT</t>
  </si>
  <si>
    <t>GOBP_GLYCOLYTIC_PROCESS_THROUGH_FRUCTOSE_6_PHOSPHATE</t>
  </si>
  <si>
    <t>GOBP_GOLGI_TO_LYSOSOME_TRANSPORT</t>
  </si>
  <si>
    <t>GOCC_SYNAPSE_ASSOCIATED_EXTRACELLULAR_MATRIX</t>
  </si>
  <si>
    <t>GOMF_METALLOCHAPERONE_ACTIVITY</t>
  </si>
  <si>
    <t>GOBP_RESPONSE_TO_INACTIVITY</t>
  </si>
  <si>
    <t>GOMF_CALCIUM_MONOATOMIC_CATION_ANTIPORTER_ACTIVITY</t>
  </si>
  <si>
    <t>GOBP_DEOXYRIBONUCLEOTIDE_BIOSYNTHETIC_PROCESS</t>
  </si>
  <si>
    <t>GOBP_SHORT_CHAIN_FATTY_ACID_CATABOLIC_PROCESS</t>
  </si>
  <si>
    <t>GOBP_PYRIMIDINE_DEOXYRIBONUCLEOSIDE_METABOLIC_PROCESS</t>
  </si>
  <si>
    <t>GOBP_REGULATION_OF_MICROTUBULE_CYTOSKELETON_ORGANIZATION</t>
  </si>
  <si>
    <t>GOBP_REGULATION_OF_CARDIAC_MUSCLE_CELL_MEMBRANE_REPOLARIZATION</t>
  </si>
  <si>
    <t>GOBP_NEGATIVE_REGULATION_OF_NEURAL_PRECURSOR_CELL_PROLIFERATION</t>
  </si>
  <si>
    <t>GOBP_PEPTIDYL_PROLINE_HYDROXYLATION</t>
  </si>
  <si>
    <t>GOBP_IMMUNE_RESPONSE_REGULATING_SIGNALING_PATHWAY</t>
  </si>
  <si>
    <t>GOBP_INNER_MITOCHONDRIAL_MEMBRANE_ORGANIZATION</t>
  </si>
  <si>
    <t>GOBP_NEGATIVE_REGULATION_OF_FIBRINOLYSIS</t>
  </si>
  <si>
    <t>GOCC_NUCLEAR_INNER_MEMBRANE</t>
  </si>
  <si>
    <t>GOBP_NEGATIVE_REGULATION_OF_CELL_MATRIX_ADHESION</t>
  </si>
  <si>
    <t>GOBP_RESPONSE_TO_ERYTHROPOIETIN</t>
  </si>
  <si>
    <t>GOBP_POSITIVE_REGULATION_BY_SYMBIONT_OF_ENTRY_INTO_HOST</t>
  </si>
  <si>
    <t>GOMF_CARBOXY_LYASE_ACTIVITY</t>
  </si>
  <si>
    <t>GOBP_FLAVONOID_METABOLIC_PROCESS</t>
  </si>
  <si>
    <t>GOBP_NEGATIVE_REGULATION_OF_STEM_CELL_PROLIFERATION</t>
  </si>
  <si>
    <t>GOBP_LATERAL_SPROUTING_FROM_AN_EPITHELIUM</t>
  </si>
  <si>
    <t>GOBP_PLASMA_MEMBRANE_RAFT_ASSEMBLY</t>
  </si>
  <si>
    <t>GOCC_TIGHT_JUNCTION</t>
  </si>
  <si>
    <t>GOBP_PURINE_NUCLEOSIDE_MONOPHOSPHATE_BIOSYNTHETIC_PROCESS</t>
  </si>
  <si>
    <t>GOMF_VITAMIN_D_BINDING</t>
  </si>
  <si>
    <t>GOBP_ASPARTATE_FAMILY_AMINO_ACID_BIOSYNTHETIC_PROCESS</t>
  </si>
  <si>
    <t>GOBP_CADMIUM_ION_TRANSMEMBRANE_TRANSPORT</t>
  </si>
  <si>
    <t>GOBP_POSITIVE_REGULATION_OF_ORGANELLE_ASSEMBLY</t>
  </si>
  <si>
    <t>GOBP_POSITIVE_REGULATION_OF_NON_MOTILE_CILIUM_ASSEMBLY</t>
  </si>
  <si>
    <t>GOBP_AUTOCRINE_SIGNALING</t>
  </si>
  <si>
    <t>GOBP_REGULATION_OF_CELL_CELL_ADHESION_MEDIATED_BY_CADHERIN</t>
  </si>
  <si>
    <t>GOCC_INNER_MITOCHONDRIAL_MEMBRANE_PROTEIN_COMPLEX</t>
  </si>
  <si>
    <t>GOBP_ARGININE_BIOSYNTHETIC_PROCESS</t>
  </si>
  <si>
    <t>GOBP_PROTEIN_ACTIVATION_CASCADE</t>
  </si>
  <si>
    <t>GOBP_POSITIVE_REGULATION_OF_NUCLEASE_ACTIVITY</t>
  </si>
  <si>
    <t>GOBP_NEGATIVE_REGULATION_OF_POTASSIUM_ION_TRANSPORT</t>
  </si>
  <si>
    <t>GOBP_NEGATIVE_REGULATION_OF_SMOOTH_MUSCLE_CELL_DIFFERENTIATION</t>
  </si>
  <si>
    <t>GOBP_MITOCHONDRIAL_OUTER_MEMBRANE_PERMEABILIZATION_INVOLVED_IN_PROGRAMMED_CELL_DEATH</t>
  </si>
  <si>
    <t>GOBP_ODONTOGENESIS</t>
  </si>
  <si>
    <t>GOMF_DESUMOYLASE_ACTIVITY</t>
  </si>
  <si>
    <t>GOBP_POSITIVE_REGULATION_OF_SMOOTH_MUSCLE_CONTRACTION</t>
  </si>
  <si>
    <t>GOBP_NEGATIVE_REGULATION_OF_G0_TO_G1_TRANSITION</t>
  </si>
  <si>
    <t>GOCC_CLATHRIN_VESICLE_COAT</t>
  </si>
  <si>
    <t>GOBP_CARDIAC_SEPTUM_DEVELOPMENT</t>
  </si>
  <si>
    <t>GOBP_GROWTH_PLATE_CARTILAGE_DEVELOPMENT</t>
  </si>
  <si>
    <t>GOMF_BICARBONATE_MONOATOMIC_ANION_ANTIPORTER_ACTIVITY</t>
  </si>
  <si>
    <t>GOBP_LYMPH_VESSEL_MORPHOGENESIS</t>
  </si>
  <si>
    <t>GOBP_NEGATIVE_REGULATION_OF_ORGANELLE_ASSEMBLY</t>
  </si>
  <si>
    <t>GOCC_SIGNAL_PEPTIDASE_COMPLEX</t>
  </si>
  <si>
    <t>GOMF_OXIDOREDUCTION_DRIVEN_ACTIVE_TRANSMEMBRANE_TRANSPORTER_ACTIVITY</t>
  </si>
  <si>
    <t>GOMF_PHOSPHATIDYLINOSITOL_3_KINASE_ACTIVITY</t>
  </si>
  <si>
    <t>GOBP_BODY_FLUID_SECRETION</t>
  </si>
  <si>
    <t>GOBP_REGULATION_OF_COMPLEMENT_ACTIVATION_CLASSICAL_PATHWAY</t>
  </si>
  <si>
    <t>GOBP_EPITHELIAL_CELL_FATE_COMMITMENT</t>
  </si>
  <si>
    <t>GOBP_CYTOPLASMIC_TRANSLATION</t>
  </si>
  <si>
    <t>GOBP_POSITIVE_REGULATION_OF_TRANSCRIPTION_REGULATORY_REGION_DNA_BINDING</t>
  </si>
  <si>
    <t>GOBP_NEGATIVE_REGULATION_OF_CENTRIOLE_REPLICATION</t>
  </si>
  <si>
    <t>GOBP_VITAMIN_B6_METABOLIC_PROCESS</t>
  </si>
  <si>
    <t>GOBP_RIBONUCLEOSIDE_DIPHOSPHATE_BIOSYNTHETIC_PROCESS</t>
  </si>
  <si>
    <t>GOBP_REGULATION_OF_MICROTUBULE_POLYMERIZATION</t>
  </si>
  <si>
    <t>GOBP_PROTEIN_DEGLUTAMYLATION</t>
  </si>
  <si>
    <t>GOBP_NEGATIVE_REGULATION_OF_DOUBLE_STRAND_BREAK_REPAIR_VIA_HOMOLOGOUS_RECOMBINATION</t>
  </si>
  <si>
    <t>GOMF_CARBON_SULFUR_LYASE_ACTIVITY</t>
  </si>
  <si>
    <t>GOBP_REGULATION_OF_CARBOHYDRATE_CATABOLIC_PROCESS</t>
  </si>
  <si>
    <t>GOBP_HYPEROSMOTIC_RESPONSE</t>
  </si>
  <si>
    <t>GOBP_NUCLEOSIDE_METABOLIC_PROCESS</t>
  </si>
  <si>
    <t>GOBP_CHAPERONE_MEDIATED_PROTEIN_COMPLEX_ASSEMBLY</t>
  </si>
  <si>
    <t>GOBP_POSITIVE_REGULATION_OF_MITOCHONDRIAL_TRANSLATION</t>
  </si>
  <si>
    <t>GOBP_REGULATION_OF_MESENCHYMAL_TO_EPITHELIAL_TRANSITION_INVOLVED_IN_METANEPHROS_MORPHOGENESIS</t>
  </si>
  <si>
    <t>GOBP_PARAXIAL_MESODERM_DEVELOPMENT</t>
  </si>
  <si>
    <t>GOBP_PROTEIN_LOCALIZATION_TO_MICROTUBULE</t>
  </si>
  <si>
    <t>GOBP_REGULATION_OF_MUSCLE_CELL_DIFFERENTIATION</t>
  </si>
  <si>
    <t>GOBP_POSITIVE_REGULATION_OF_G0_TO_G1_TRANSITION</t>
  </si>
  <si>
    <t>GOMF_HYDROLASE_ACTIVITY_ACTING_ON_ETHER_BONDS</t>
  </si>
  <si>
    <t>GOBP_NEGATIVE_REGULATION_OF_DEFENSE_RESPONSE</t>
  </si>
  <si>
    <t>GOMF_INTRAMOLECULAR_OXIDOREDUCTASE_ACTIVITY_INTERCONVERTING_ALDOSES_AND_KETOSES</t>
  </si>
  <si>
    <t>GOBP_REGULATION_OF_ESTABLISHMENT_OF_PROTEIN_LOCALIZATION_TO_MITOCHONDRION</t>
  </si>
  <si>
    <t>GOBP_MITOCHONDRIAL_ELECTRON_TRANSPORT_UBIQUINOL_TO_CYTOCHROME_C</t>
  </si>
  <si>
    <t>GOBP_NUCLEOTIDE_TRANSPORT</t>
  </si>
  <si>
    <t>GOBP_MITOCHONDRIAL_MEMBRANE_ORGANIZATION</t>
  </si>
  <si>
    <t>GOBP_REGULATION_OF_TRANSLATIONAL_INITIATION_BY_EIF2_ALPHA_PHOSPHORYLATION</t>
  </si>
  <si>
    <t>GOBP_DORSAL_AORTA_MORPHOGENESIS</t>
  </si>
  <si>
    <t>GOBP_NEGATIVE_REGULATION_OF_CYCLIC_NUCLEOTIDE_PHOSPHODIESTERASE_ACTIVITY</t>
  </si>
  <si>
    <t>GOBP_POSITIVE_REGULATION_OF_TYPE_I_INTERFERON_MEDIATED_SIGNALING_PATHWAY</t>
  </si>
  <si>
    <t>GOBP_CARDIAC_SEPTUM_MORPHOGENESIS</t>
  </si>
  <si>
    <t>GOBP_SELECTIVE_AUTOPHAGY</t>
  </si>
  <si>
    <t>GOBP_CAVEOLA_ASSEMBLY</t>
  </si>
  <si>
    <t>GOBP_POSITIVE_REGULATION_OF_TRANSFORMING_GROWTH_FACTOR_BETA_PRODUCTION</t>
  </si>
  <si>
    <t>GOBP_SYNAPTIC_VESICLE_LUMEN_ACIDIFICATION</t>
  </si>
  <si>
    <t>GOBP_NEGATIVE_REGULATION_OF_NEUROINFLAMMATORY_RESPONSE</t>
  </si>
  <si>
    <t>GOBP_REGULATION_OF_MITOCHONDRIAL_OUTER_MEMBRANE_PERMEABILIZATION_INVOLVED_IN_APOPTOTIC_SIGNALING_PATHWAY</t>
  </si>
  <si>
    <t>GOCC_AUTOPHAGOSOME</t>
  </si>
  <si>
    <t>GOCC_TORC1_COMPLEX</t>
  </si>
  <si>
    <t>GOBP_HIPPO_SIGNALING</t>
  </si>
  <si>
    <t>GOBP_REGULATION_OF_DNA_CATABOLIC_PROCESS</t>
  </si>
  <si>
    <t>GOBP_TRIGLYCERIDE_METABOLIC_PROCESS</t>
  </si>
  <si>
    <t>GOCC_MSL_COMPLEX</t>
  </si>
  <si>
    <t>GOBP_REGULATION_OF_AMYLOID_FIBRIL_FORMATION</t>
  </si>
  <si>
    <t>GOMF_PROTEIN_TYROSINE_PHOSPHATASE_ACTIVITY</t>
  </si>
  <si>
    <t>GOMF_14_3_3_PROTEIN_BINDING</t>
  </si>
  <si>
    <t>GOBP_GAMMA_DELTA_T_CELL_ACTIVATION</t>
  </si>
  <si>
    <t>GOBP_DENDRITIC_CELL_MIGRATION</t>
  </si>
  <si>
    <t>GOBP_CORTICOSTEROID_HORMONE_SECRETION</t>
  </si>
  <si>
    <t>GOBP_NEGATIVE_REGULATION_OF_PROTEIN_MODIFICATION_BY_SMALL_PROTEIN_CONJUGATION_OR_REMOVAL</t>
  </si>
  <si>
    <t>GOBP_NEGATIVE_REGULATION_OF_MIRNA_METABOLIC_PROCESS</t>
  </si>
  <si>
    <t>GOBP_CELLULAR_RESPONSE_TO_PROGESTERONE_STIMULUS</t>
  </si>
  <si>
    <t>GOMF_RNA_POLYMERASE_I_GENERAL_TRANSCRIPTION_INITIATION_FACTOR_ACTIVITY</t>
  </si>
  <si>
    <t>GOBP_FATTY_ACID_HOMEOSTASIS</t>
  </si>
  <si>
    <t>GOBP_POSITIVE_REGULATION_OF_TROPHOBLAST_CELL_MIGRATION</t>
  </si>
  <si>
    <t>GOMF_AMP_ACTIVATED_PROTEIN_KINASE_ACTIVITY</t>
  </si>
  <si>
    <t>GOBP_POSITIVE_REGULATION_OF_HIPPO_SIGNALING</t>
  </si>
  <si>
    <t>GOBP_BROWN_FAT_CELL_DIFFERENTIATION</t>
  </si>
  <si>
    <t>GOBP_L_ARGININE_IMPORT_ACROSS_PLASMA_MEMBRANE</t>
  </si>
  <si>
    <t>GOCC_PHOSPHATIDYLINOSITOL_3_KINASE_COMPLEX</t>
  </si>
  <si>
    <t>GOCC_NURD_COMPLEX</t>
  </si>
  <si>
    <t>GOBP_INHIBITION_OF_NEUROEPITHELIAL_CELL_DIFFERENTIATION</t>
  </si>
  <si>
    <t>GOBP_TRANSCYTOSIS</t>
  </si>
  <si>
    <t>GOBP_POSITIVE_REGULATION_OF_ENDOCYTOSIS</t>
  </si>
  <si>
    <t>GOBP_HISTAMINE_TRANSPORT</t>
  </si>
  <si>
    <t>GOCC_RNAI_EFFECTOR_COMPLEX</t>
  </si>
  <si>
    <t>GOMF_NEUROTRANSMITTER_TRANSMEMBRANE_TRANSPORTER_ACTIVITY</t>
  </si>
  <si>
    <t>GOBP_REGULATION_OF_GLUCAN_BIOSYNTHETIC_PROCESS</t>
  </si>
  <si>
    <t>GOMF_PROTEIN_FOLDING_CHAPERONE</t>
  </si>
  <si>
    <t>GOBP_CORONARY_ARTERY_MORPHOGENESIS</t>
  </si>
  <si>
    <t>GOBP_MACROPHAGE_APOPTOTIC_PROCESS</t>
  </si>
  <si>
    <t>GOBP_POSITIVE_REGULATION_OF_SIGNAL_TRANSDUCTION_BY_P53_CLASS_MEDIATOR</t>
  </si>
  <si>
    <t>GOCC_GAP_JUNCTION</t>
  </si>
  <si>
    <t>GOBP_ECTODERM_DEVELOPMENT</t>
  </si>
  <si>
    <t>GOBP_TRIGLYCERIDE_RICH_LIPOPROTEIN_PARTICLE_REMODELING</t>
  </si>
  <si>
    <t>GOBP_MYELOID_PROGENITOR_CELL_DIFFERENTIATION</t>
  </si>
  <si>
    <t>GOBP_TRNA_PSEUDOURIDINE_SYNTHESIS</t>
  </si>
  <si>
    <t>GOCC_BRUSH_BORDER_MEMBRANE</t>
  </si>
  <si>
    <t>GOBP_INTERMEDIATE_FILAMENT_BUNDLE_ASSEMBLY</t>
  </si>
  <si>
    <t>GOBP_AMMONIUM_HOMEOSTASIS</t>
  </si>
  <si>
    <t>GOBP_REGULATION_OF_CYTOPLASMIC_TRANSLATIONAL_ELONGATION</t>
  </si>
  <si>
    <t>GOBP_REGULATION_OF_PHENOTYPIC_SWITCHING</t>
  </si>
  <si>
    <t>GOMF_PATTERN_RECOGNITION_RECEPTOR_ACTIVITY</t>
  </si>
  <si>
    <t>GOBP_NEGATIVE_REGULATION_OF_STRIATED_MUSCLE_CELL_APOPTOTIC_PROCESS</t>
  </si>
  <si>
    <t>GOBP_EXTRACELLULAR_MATRIX_DISASSEMBLY</t>
  </si>
  <si>
    <t>GOBP_INTERSTRAND_CROSS_LINK_REPAIR</t>
  </si>
  <si>
    <t>GOBP_PROSTHETIC_GROUP_METABOLIC_PROCESS</t>
  </si>
  <si>
    <t>GOBP_REGULATION_OF_ENDOPLASMIC_RETICULUM_UNFOLDED_PROTEIN_RESPONSE</t>
  </si>
  <si>
    <t>GOBP_REGULATION_OF_LIPOPHAGY</t>
  </si>
  <si>
    <t>GOBP_POSITIVE_REGULATION_OF_CALCIUM_ION_IMPORT_ACROSS_PLASMA_MEMBRANE</t>
  </si>
  <si>
    <t>GOMF_EXTRACELLULAR_MATRIX_STRUCTURAL_CONSTITUENT</t>
  </si>
  <si>
    <t>GOBP_RESPONSE_TO_CAMPTOTHECIN</t>
  </si>
  <si>
    <t>GOBP_MALATE_METABOLIC_PROCESS</t>
  </si>
  <si>
    <t>GOBP_PHOSPHOLIPID_DEPHOSPHORYLATION</t>
  </si>
  <si>
    <t>GOBP_ODONTOBLAST_DIFFERENTIATION</t>
  </si>
  <si>
    <t>GOBP_CALCINEURIN_MEDIATED_SIGNALING</t>
  </si>
  <si>
    <t>GOBP_POSITIVE_REGULATION_OF_APOPTOTIC_SIGNALING_PATHWAY</t>
  </si>
  <si>
    <t>GOMF_OXIDOREDUCTASE_ACTIVITY_ACTING_ON_DIPHENOLS_AND_RELATED_SUBSTANCES_AS_DONORS</t>
  </si>
  <si>
    <t>GOBP_MITOCHONDRIAL_TRANSPORT</t>
  </si>
  <si>
    <t>GOBP_POSITIVE_REGULATION_OF_CELL_CYCLE_G2_M_PHASE_TRANSITION</t>
  </si>
  <si>
    <t>GOBP_NEGATIVE_REGULATION_OF_INTRINSIC_APOPTOTIC_SIGNALING_PATHWAY_IN_RESPONSE_TO_DNA_DAMAGE</t>
  </si>
  <si>
    <t>GOBP_POSITIVE_REGULATION_OF_NUCLEOBASE_CONTAINING_COMPOUND_TRANSPORT</t>
  </si>
  <si>
    <t>GOCC_POLYSOME</t>
  </si>
  <si>
    <t>GOMF_LAMIN_BINDING</t>
  </si>
  <si>
    <t>GOBP_VENTRICULAR_SEPTUM_MORPHOGENESIS</t>
  </si>
  <si>
    <t>GOCC_CLOCK_BMAL_TRANSCRIPTION_COMPLEX</t>
  </si>
  <si>
    <t>GOCC_PROTON_TRANSPORTING_V_TYPE_ATPASE_V0_DOMAIN</t>
  </si>
  <si>
    <t>GOBP_REGULATION_OF_MACROPHAGE_ACTIVATION</t>
  </si>
  <si>
    <t>GOBP_MYCOTOXIN_METABOLIC_PROCESS</t>
  </si>
  <si>
    <t>GOCC_KINOCILIUM</t>
  </si>
  <si>
    <t>GOBP_FEMALE_SEX_DIFFERENTIATION</t>
  </si>
  <si>
    <t>GOBP_CONVERGENT_EXTENSION_INVOLVED_IN_GASTRULATION</t>
  </si>
  <si>
    <t>GOBP_REGULATION_OF_TRANSFORMING_GROWTH_FACTOR_BETA_ACTIVATION</t>
  </si>
  <si>
    <t>GOBP_DENDRITE_SELF_AVOIDANCE</t>
  </si>
  <si>
    <t>GOBP_EMBRYONIC_SKELETAL_SYSTEM_DEVELOPMENT</t>
  </si>
  <si>
    <t>GOBP_POSITIVE_REGULATION_OF_MUSCLE_CELL_DIFFERENTIATION</t>
  </si>
  <si>
    <t>GOMF_PHOSPHATIDYL_PHOSPHOLIPASE_B_ACTIVITY</t>
  </si>
  <si>
    <t>GOBP_CYTOPLASMIC_TRANSLATIONAL_ELONGATION</t>
  </si>
  <si>
    <t>GOBP_DE_NOVO_PYRIMIDINE_NUCLEOBASE_BIOSYNTHETIC_PROCESS</t>
  </si>
  <si>
    <t>GOBP_ENDOPLASMIC_RETICULUM_MANNOSE_TRIMMING</t>
  </si>
  <si>
    <t>GOBP_PROTON_MOTIVE_FORCE_DRIVEN_ATP_SYNTHESIS</t>
  </si>
  <si>
    <t>GOBP_POSITIVE_REGULATION_OF_NEURON_MIGRATION</t>
  </si>
  <si>
    <t>GOBP_REGULATION_OF_VIRAL_INDUCED_CYTOPLASMIC_PATTERN_RECOGNITION_RECEPTOR_SIGNALING_PATHWAY</t>
  </si>
  <si>
    <t>GOBP_NEGATIVE_REGULATION_OF_GLIAL_CELL_DIFFERENTIATION</t>
  </si>
  <si>
    <t>GOBP_POSITIVE_REGULATION_OF_SKELETAL_MUSCLE_TISSUE_GROWTH</t>
  </si>
  <si>
    <t>GOBP_INNER_EAR_RECEPTOR_CELL_FATE_COMMITMENT</t>
  </si>
  <si>
    <t>GOCC_SARCOPLASMIC_RETICULUM_LUMEN</t>
  </si>
  <si>
    <t>GOBP_L_ARGININE_TRANSMEMBRANE_TRANSPORT</t>
  </si>
  <si>
    <t>GOBP_SENSORY_PERCEPTION_OF_TASTE</t>
  </si>
  <si>
    <t>GOMF_ATP_DEPENDENT_PROTEIN_FOLDING_CHAPERONE</t>
  </si>
  <si>
    <t>GOBP_REGULATION_OF_RETROGRADE_PROTEIN_TRANSPORT_ER_TO_CYTOSOL</t>
  </si>
  <si>
    <t>GOBP_PROTEIN_TARGETING_TO_MITOCHONDRION</t>
  </si>
  <si>
    <t>GOBP_SECRETION_OF_LYSOSOMAL_ENZYMES</t>
  </si>
  <si>
    <t>GOBP_INDUCTION_OF_BACTERIAL_AGGLUTINATION</t>
  </si>
  <si>
    <t>GOBP_POSITIVE_REGULATION_OF_GLIAL_CELL_DIFFERENTIATION</t>
  </si>
  <si>
    <t>GOMF_PSEUDOURIDINE_SYNTHASE_ACTIVITY</t>
  </si>
  <si>
    <t>GOBP_POSITIVE_REGULATION_OF_INTRINSIC_APOPTOTIC_SIGNALING_PATHWAY</t>
  </si>
  <si>
    <t>GOBP_REGULATION_OF_MITOCHONDRIAL_MEMBRANE_PERMEABILITY</t>
  </si>
  <si>
    <t>GOBP_REGULATION_OF_BLOOD_VOLUME_BY_RENIN_ANGIOTENSIN</t>
  </si>
  <si>
    <t>GOBP_SKELETAL_MUSCLE_CELL_PROLIFERATION</t>
  </si>
  <si>
    <t>GOBP_REGULATION_OF_MACROPHAGE_FUSION</t>
  </si>
  <si>
    <t>GOBP_NEGATIVE_REGULATION_OF_PHOTORECEPTOR_CELL_DIFFERENTIATION</t>
  </si>
  <si>
    <t>GOBP_POSITIVE_REGULATION_OF_T_HELPER_17_CELL_DIFFERENTIATION</t>
  </si>
  <si>
    <t>GOBP_ACINAR_CELL_DIFFERENTIATION</t>
  </si>
  <si>
    <t>GOMF_GPI_ANCHOR_BINDING</t>
  </si>
  <si>
    <t>GOBP_PSEUDOURIDINE_SYNTHESIS</t>
  </si>
  <si>
    <t>GOBP_CYTOPLASMIC_SEQUESTERING_OF_NF_KAPPAB</t>
  </si>
  <si>
    <t>GOMF_VASCULAR_ENDOTHELIAL_GROWTH_FACTOR_RECEPTOR_ACTIVITY</t>
  </si>
  <si>
    <t>GOBP_MITOTIC_NUCLEAR_MEMBRANE_ORGANIZATION</t>
  </si>
  <si>
    <t>GOBP_REGULATION_OF_RECEPTOR_INTERNALIZATION</t>
  </si>
  <si>
    <t>GOMF_EPOXIDE_HYDROLASE_ACTIVITY</t>
  </si>
  <si>
    <t>GOBP_DIAPHRAGM_DEVELOPMENT</t>
  </si>
  <si>
    <t>GOBP_POSITIVE_REGULATION_OF_WOUND_HEALING_SPREADING_OF_EPIDERMAL_CELLS</t>
  </si>
  <si>
    <t>GOBP_POSITIVE_REGULATION_OF_MACROPHAGE_ACTIVATION</t>
  </si>
  <si>
    <t>GOCC_CASPASE_COMPLEX</t>
  </si>
  <si>
    <t>GOCC_GOLGI_ASSOCIATED_VESICLE_MEMBRANE</t>
  </si>
  <si>
    <t>GOCC_NADH_DEHYDROGENASE_COMPLEX</t>
  </si>
  <si>
    <t>GOMF_K48_LINKED_DEUBIQUITINASE_ACTIVITY</t>
  </si>
  <si>
    <t>GOBP_ENDOCARDIAL_CELL_DIFFERENTIATION</t>
  </si>
  <si>
    <t>GOBP_POSITIVE_REGULATION_OF_MEMORY_T_CELL_DIFFERENTIATION</t>
  </si>
  <si>
    <t>GOBP_BICARBONATE_TRANSPORT</t>
  </si>
  <si>
    <t>GOBP_GENITALIA_DEVELOPMENT</t>
  </si>
  <si>
    <t>GOBP_COBALAMIN_METABOLIC_PROCESS</t>
  </si>
  <si>
    <t>GOBP_TESTOSTERONE_BIOSYNTHETIC_PROCESS</t>
  </si>
  <si>
    <t>GOBP_POSITIVE_REGULATION_OF_CELL_PROLIFERATION_IN_BONE_MARROW</t>
  </si>
  <si>
    <t>GOCC_PERINUCLEOLAR_COMPARTMENT</t>
  </si>
  <si>
    <t>GOMF_RIBONUCLEASE_P_ACTIVITY</t>
  </si>
  <si>
    <t>GOBP_NEGATIVE_REGULATION_OF_CYSTEINE_TYPE_ENDOPEPTIDASE_ACTIVITY_INVOLVED_IN_APOPTOTIC_SIGNALING_PATHWAY</t>
  </si>
  <si>
    <t>GOBP_PEPTIDOGLYCAN_METABOLIC_PROCESS</t>
  </si>
  <si>
    <t>GOBP_PANCREAS_DEVELOPMENT</t>
  </si>
  <si>
    <t>GOBP_CELLULAR_RESPONSE_TO_EXOGENOUS_DSRNA</t>
  </si>
  <si>
    <t>GOMF_JUN_KINASE_KINASE_KINASE_ACTIVITY</t>
  </si>
  <si>
    <t>GOBP_REGULATION_OF_APOPTOTIC_DNA_FRAGMENTATION</t>
  </si>
  <si>
    <t>GOBP_FORMATION_OF_TRANSLATION_PREINITIATION_COMPLEX</t>
  </si>
  <si>
    <t>GOBP_MUSCLE_ORGAN_DEVELOPMENT</t>
  </si>
  <si>
    <t>GOBP_INTERLEUKIN_8_PRODUCTION</t>
  </si>
  <si>
    <t>GOBP_POSITIVE_REGULATION_OF_T_CELL_PROLIFERATION</t>
  </si>
  <si>
    <t>GOBP_CELLULAR_METABOLIC_COMPOUND_SALVAGE</t>
  </si>
  <si>
    <t>GOBP_GOLGI_LUMEN_ACIDIFICATION</t>
  </si>
  <si>
    <t>GOBP_REGULATION_PROTEIN_CATABOLIC_PROCESS_AT_SYNAPSE</t>
  </si>
  <si>
    <t>GOMF_PHOSPHOLIPASE_A2_ACTIVITY</t>
  </si>
  <si>
    <t>GOBP_REGULATION_OF_LEUKOCYTE_CHEMOTAXIS</t>
  </si>
  <si>
    <t>GOBP_POSITIVE_REGULATION_OF_TRANSFORMING_GROWTH_FACTOR_BETA1_PRODUCTION</t>
  </si>
  <si>
    <t>GOMF_1_PHOSPHATIDYLINOSITOL_BINDING</t>
  </si>
  <si>
    <t>GOBP_NATURAL_KILLER_CELL_DEGRANULATION</t>
  </si>
  <si>
    <t>GOMF_FOLIC_ACID_BINDING</t>
  </si>
  <si>
    <t>GOBP_DORSAL_SPINAL_CORD_DEVELOPMENT</t>
  </si>
  <si>
    <t>GOBP_GLYCOSIDE_TRANSPORT</t>
  </si>
  <si>
    <t>GOCC_U7_SNRNP</t>
  </si>
  <si>
    <t>GOMF_HYDROLASE_ACTIVITY_HYDROLYZING_N_GLYCOSYL_COMPOUNDS</t>
  </si>
  <si>
    <t>GOBP_CATECHOLAMINE_UPTAKE</t>
  </si>
  <si>
    <t>GOCC_PROTON_TRANSPORTING_V_TYPE_ATPASE_COMPLEX</t>
  </si>
  <si>
    <t>GOMF_UBIQUINONE_BINDING</t>
  </si>
  <si>
    <t>GOBP_MITOCHONDRION_ORGANIZATION</t>
  </si>
  <si>
    <t>GOMF_ADENOSINE_3_5_BISPHOSPHATE_TRANSMEMBRANE_TRANSPORTER_ACTIVITY</t>
  </si>
  <si>
    <t>GOBP_VENTRICULAR_CARDIAC_MUSCLE_CELL_DEVELOPMENT</t>
  </si>
  <si>
    <t>GOBP_SURFACTANT_HOMEOSTASIS</t>
  </si>
  <si>
    <t>GOCC_TRNA_SPLICING_LIGASE_COMPLEX</t>
  </si>
  <si>
    <t>GOBP_REGULATION_OF_ANTIMICROBIAL_HUMORAL_RESPONSE</t>
  </si>
  <si>
    <t>GOBP_ISG15_PROTEIN_CONJUGATION</t>
  </si>
  <si>
    <t>GOBP_LEUKEMIA_INHIBITORY_FACTOR_SIGNALING_PATHWAY</t>
  </si>
  <si>
    <t>GOBP_POSITIVE_REGULATION_OF_MYOBLAST_FUSION</t>
  </si>
  <si>
    <t>GOCC_NPBAF_COMPLEX</t>
  </si>
  <si>
    <t>GOBP_SKELETAL_MUSCLE_TISSUE_REGENERATION</t>
  </si>
  <si>
    <t>GOBP_NEGATIVE_REGULATION_OF_MHC_CLASS_II_BIOSYNTHETIC_PROCESS</t>
  </si>
  <si>
    <t>GOBP_SEGMENTATION</t>
  </si>
  <si>
    <t>GOBP_NEGATIVE_REGULATION_OF_FAT_CELL_PROLIFERATION</t>
  </si>
  <si>
    <t>GOBP_REGULATION_OF_VENTRICULAR_CARDIAC_MUSCLE_CELL_MEMBRANE_REPOLARIZATION</t>
  </si>
  <si>
    <t>GOBP_PLACENTA_BLOOD_VESSEL_DEVELOPMENT</t>
  </si>
  <si>
    <t>GOBP_COLLAGEN_ACTIVATED_SIGNALING_PATHWAY</t>
  </si>
  <si>
    <t>GOBP_NEGATIVE_REGULATION_OF_RHO_PROTEIN_SIGNAL_TRANSDUCTION</t>
  </si>
  <si>
    <t>GOBP_VERY_LONG_CHAIN_FATTY_ACID_CATABOLIC_PROCESS</t>
  </si>
  <si>
    <t>GOBP_BIOLOGICAL_PROCESS_INVOLVED_IN_SYMBIOTIC_INTERACTION</t>
  </si>
  <si>
    <t>GOBP_REGULATION_OF_RESPONSE_TO_DRUG</t>
  </si>
  <si>
    <t>GOCC_PROTON_TRANSPORTING_TWO_SECTOR_ATPASE_COMPLEX</t>
  </si>
  <si>
    <t>GOMF_RETINYL_PALMITATE_ESTERASE_ACTIVITY</t>
  </si>
  <si>
    <t>GOBP_ONE_CARBON_COMPOUND_TRANSPORT</t>
  </si>
  <si>
    <t>GOBP_FEVER_GENERATION</t>
  </si>
  <si>
    <t>GOBP_DEVELOPMENT_OF_PRIMARY_FEMALE_SEXUAL_CHARACTERISTICS</t>
  </si>
  <si>
    <t>GOBP_POSITIVE_REGULATION_OF_HEAT_GENERATION</t>
  </si>
  <si>
    <t>GOBP_REGULATION_OF_EXIT_FROM_MITOSIS</t>
  </si>
  <si>
    <t>GOBP_G2_MI_TRANSITION_OF_MEIOTIC_CELL_CYCLE</t>
  </si>
  <si>
    <t>GOBP_PURINE_NUCLEOSIDE_DIPHOSPHATE_BIOSYNTHETIC_PROCESS</t>
  </si>
  <si>
    <t>GOMF_LYASE_ACTIVITY</t>
  </si>
  <si>
    <t>GOBP_RENAL_CONTROL_OF_PERIPHERAL_VASCULAR_RESISTANCE_INVOLVED_IN_REGULATION_OF_SYSTEMIC_ARTERIAL_BLOOD_PRESSURE</t>
  </si>
  <si>
    <t>GOBP_SPINAL_CORD_MOTOR_NEURON_DIFFERENTIATION</t>
  </si>
  <si>
    <t>GOBP_REGULATION_OF_GLYCOGEN_METABOLIC_PROCESS</t>
  </si>
  <si>
    <t>GOBP_PROTEIN_DEPALMITOYLATION</t>
  </si>
  <si>
    <t>GOBP_SUCCINATE_METABOLIC_PROCESS</t>
  </si>
  <si>
    <t>GOBP_PEPTIDYL_DIPHTHAMIDE_BIOSYNTHETIC_PROCESS_FROM_PEPTIDYL_HISTIDINE</t>
  </si>
  <si>
    <t>GOBP_POSITIVE_REGULATION_OF_DNA_BINDING</t>
  </si>
  <si>
    <t>GOBP_SUPPRESSION_OF_VIRAL_RELEASE_BY_HOST</t>
  </si>
  <si>
    <t>GOBP_NEGATIVE_REGULATION_OF_ERYTHROCYTE_DIFFERENTIATION</t>
  </si>
  <si>
    <t>GOBP_POSITIVE_REGULATION_OF_ASTROCYTE_DIFFERENTIATION</t>
  </si>
  <si>
    <t>GOCC_RIBONUCLEASE_MRP_COMPLEX</t>
  </si>
  <si>
    <t>GOCC_COMPACT_MYELIN</t>
  </si>
  <si>
    <t>GOCC_CYTOSKELETON_OF_PRESYNAPTIC_ACTIVE_ZONE</t>
  </si>
  <si>
    <t>GOMF_DIACYLGLYCEROL_BINDING</t>
  </si>
  <si>
    <t>GOMF_ADENYL_NUCLEOTIDE_BINDING</t>
  </si>
  <si>
    <t>GOBP_REGULATION_OF_PROTEIN_STABILITY</t>
  </si>
  <si>
    <t>GOBP_NEGATIVE_REGULATION_OF_TORC1_SIGNALING</t>
  </si>
  <si>
    <t>GOBP_ENTERIC_NERVOUS_SYSTEM_DEVELOPMENT</t>
  </si>
  <si>
    <t>GOBP_PRODUCTION_OF_MOLECULAR_MEDIATOR_OF_IMMUNE_RESPONSE</t>
  </si>
  <si>
    <t>GOBP_VENTRICULAR_SEPTUM_DEVELOPMENT</t>
  </si>
  <si>
    <t>GOBP_CYTOKINETIC_PROCESS</t>
  </si>
  <si>
    <t>GOBP_RESPONSE_TO_OLEIC_ACID</t>
  </si>
  <si>
    <t>GOBP_REGULATION_OF_MICROTUBULE_BASED_MOVEMENT</t>
  </si>
  <si>
    <t>GOBP_RENAL_TUBULAR_SECRETION</t>
  </si>
  <si>
    <t>GOBP_NEGATIVE_REGULATION_OF_METALLOPEPTIDASE_ACTIVITY</t>
  </si>
  <si>
    <t>GOMF_FATTY_ACID_BINDING</t>
  </si>
  <si>
    <t>GOMF_DIPEPTIDASE_ACTIVITY</t>
  </si>
  <si>
    <t>GOMF_TITIN_BINDING</t>
  </si>
  <si>
    <t>GOBP_RESPIRATORY_CHAIN_COMPLEX_III_ASSEMBLY</t>
  </si>
  <si>
    <t>GOBP_CYTOKINE_PRODUCTION_INVOLVED_IN_IMMUNE_RESPONSE</t>
  </si>
  <si>
    <t>GOBP_FOAM_CELL_DIFFERENTIATION</t>
  </si>
  <si>
    <t>GOBP_POSITIVE_REGULATION_OF_NUCLEOTIDE_BINDING_OLIGOMERIZATION_DOMAIN_CONTAINING_2_SIGNALING_PATHWAY</t>
  </si>
  <si>
    <t>GOMF_TELETHONIN_BINDING</t>
  </si>
  <si>
    <t>GOBP_ARTERY_DEVELOPMENT</t>
  </si>
  <si>
    <t>GOBP_MESANGIAL_CELL_DIFFERENTIATION</t>
  </si>
  <si>
    <t>GOBP_MESANGIAL_CELL_DEVELOPMENT</t>
  </si>
  <si>
    <t>GOBP_PIGMENT_ACCUMULATION</t>
  </si>
  <si>
    <t>GOBP_NEGATIVE_REGULATION_OF_BEHAVIOR</t>
  </si>
  <si>
    <t>GOBP_CRANIAL_SKELETAL_SYSTEM_DEVELOPMENT</t>
  </si>
  <si>
    <t>GOBP_POSITIVE_REGULATION_OF_INTEGRIN_MEDIATED_SIGNALING_PATHWAY</t>
  </si>
  <si>
    <t>GOBP_NEGATIVE_REGULATION_OF_T_CELL_DIFFERENTIATION_IN_THYMUS</t>
  </si>
  <si>
    <t>GOBP_PROTEIN_DE_ADP_RIBOSYLATION</t>
  </si>
  <si>
    <t>GOBP_NEGATIVE_REGULATION_OF_LIPID_KINASE_ACTIVITY</t>
  </si>
  <si>
    <t>GOCC_FACIT_COLLAGEN_TRIMER</t>
  </si>
  <si>
    <t>GOMF_CHLORIDE_ION_BINDING</t>
  </si>
  <si>
    <t>GOMF_CYCLASE_ACTIVITY</t>
  </si>
  <si>
    <t>GOBP_EXIT_FROM_MITOSIS</t>
  </si>
  <si>
    <t>GOMF_NUCLEOSIDE_KINASE_ACTIVITY</t>
  </si>
  <si>
    <t>GOBP_TRNA_TRANSCRIPTION</t>
  </si>
  <si>
    <t>GOBP_REGULATION_OF_NEUROINFLAMMATORY_RESPONSE</t>
  </si>
  <si>
    <t>GOCC_DENDRITE_TERMINUS</t>
  </si>
  <si>
    <t>GOBP_VENTRAL_MIDLINE_DEVELOPMENT</t>
  </si>
  <si>
    <t>GOBP_NEGATIVE_REGULATION_OF_CELL_CELL_ADHESION</t>
  </si>
  <si>
    <t>GOBP_NEGATIVE_REGULATION_OF_MONOOXYGENASE_ACTIVITY</t>
  </si>
  <si>
    <t>GOBP_S_ADENOSYLMETHIONINE_CYCLE</t>
  </si>
  <si>
    <t>GOBP_3_PHOSPHOADENOSINE_5_PHOSPHOSULFATE_METABOLIC_PROCESS</t>
  </si>
  <si>
    <t>GOBP_REGULATION_OF_PROTEIN_LOCALIZATION_TO_ENDOSOME</t>
  </si>
  <si>
    <t>GOBP_NEGATIVE_REGULATION_OF_STEM_CELL_DIFFERENTIATION</t>
  </si>
  <si>
    <t>GOBP_NEGATIVE_REGULATION_OF_SKELETAL_MUSCLE_CELL_DIFFERENTIATION</t>
  </si>
  <si>
    <t>GOMF_TYPE_I_INTERFERON_RECEPTOR_BINDING</t>
  </si>
  <si>
    <t>GOMF_OXIDOREDUCTASE_ACTIVITY_ACTING_ON_PAIRED_DONORS_WITH_INCORPORATION_OR_REDUCTION_OF_MOLECULAR_OXYGEN_ANOTHER_COMPOUND_AS_ONE_DONOR_AND_INCORPORATION_OF_ONE_ATOM_OF_OXYGEN</t>
  </si>
  <si>
    <t>GOBP_REGULATION_OF_PRO_B_CELL_DIFFERENTIATION</t>
  </si>
  <si>
    <t>GOBP_EOSINOPHIL_ACTIVATION</t>
  </si>
  <si>
    <t>GOBP_POSITIVE_REGULATION_OF_STEM_CELL_PROLIFERATION</t>
  </si>
  <si>
    <t>GOBP_VACUOLAR_ACIDIFICATION</t>
  </si>
  <si>
    <t>GOBP_REGULATION_OF_VIRAL_PROCESS</t>
  </si>
  <si>
    <t>GOBP_COMPLEMENT_ACTIVATION_ALTERNATIVE_PATHWAY</t>
  </si>
  <si>
    <t>GOBP_PROTEIN_LIPOYLATION</t>
  </si>
  <si>
    <t>GOBP_POSITIVE_REGULATION_OF_CELL_DEATH</t>
  </si>
  <si>
    <t>GOBP_FOREBRAIN_REGIONALIZATION</t>
  </si>
  <si>
    <t>GOBP_POSITIVE_REGULATION_OF_CHROMATIN_BINDING</t>
  </si>
  <si>
    <t>GOBP_MEMBRANE_REPOLARIZATION_DURING_ATRIAL_CARDIAC_MUSCLE_CELL_ACTION_POTENTIAL</t>
  </si>
  <si>
    <t>GOBP_NEGATIVE_REGULATION_OF_TROPHOBLAST_CELL_MIGRATION</t>
  </si>
  <si>
    <t>GOBP_POSITIVE_REGULATION_OF_MUSCLE_TISSUE_DEVELOPMENT</t>
  </si>
  <si>
    <t>GOBP_REGULATION_OF_HEPATIC_STELLATE_CELL_ACTIVATION</t>
  </si>
  <si>
    <t>GOBP_POSITIVE_REGULATION_OF_CYSTEINE_TYPE_ENDOPEPTIDASE_ACTIVITY</t>
  </si>
  <si>
    <t>GOCC_FC_RECEPTOR_COMPLEX</t>
  </si>
  <si>
    <t>GOMF_PROTEIN_DISULFIDE_ISOMERASE_ACTIVITY</t>
  </si>
  <si>
    <t>GOBP_TOLL_LIKE_RECEPTOR_SIGNALING_PATHWAY</t>
  </si>
  <si>
    <t>GOBP_REGULATION_OF_BRANCHING_INVOLVED_IN_SALIVARY_GLAND_MORPHOGENESIS</t>
  </si>
  <si>
    <t>GOBP_POSITIVE_REGULATION_OF_ACTIN_FILAMENT_DEPOLYMERIZATION</t>
  </si>
  <si>
    <t>GOBP_NOTCH_SIGNALING_INVOLVED_IN_HEART_DEVELOPMENT</t>
  </si>
  <si>
    <t>GOBP_REGULATION_OF_MACROPHAGE_DERIVED_FOAM_CELL_DIFFERENTIATION</t>
  </si>
  <si>
    <t>GOBP_CHONDROCYTE_PROLIFERATION</t>
  </si>
  <si>
    <t>GOBP_POSITIVE_REGULATION_OF_CELL_PROLIFERATION_INVOLVED_IN_KIDNEY_DEVELOPMENT</t>
  </si>
  <si>
    <t>GOBP_TRACHEA_DEVELOPMENT</t>
  </si>
  <si>
    <t>GOBP_CELLULAR_RESPONSE_TO_TESTOSTERONE_STIMULUS</t>
  </si>
  <si>
    <t>GOMF_PHOSPHORUS_OXYGEN_LYASE_ACTIVITY</t>
  </si>
  <si>
    <t>GOBP_S_ADENOSYLMETHIONINE_METABOLIC_PROCESS</t>
  </si>
  <si>
    <t>GOBP_RESPONSE_TO_UV_A</t>
  </si>
  <si>
    <t>GOBP_RESPONSE_TO_LIPOTEICHOIC_ACID</t>
  </si>
  <si>
    <t>GOBP_FC_EPSILON_RECEPTOR_SIGNALING_PATHWAY</t>
  </si>
  <si>
    <t>GOMF_NEUROPEPTIDE_Y_RECEPTOR_ACTIVITY</t>
  </si>
  <si>
    <t>GOBP_EPITHELIAL_CELL_DEVELOPMENT</t>
  </si>
  <si>
    <t>GOBP_NEGATIVE_REGULATION_OF_ANTIGEN_PROCESSING_AND_PRESENTATION</t>
  </si>
  <si>
    <t>GOBP_REGULATION_OF_GASTRULATION</t>
  </si>
  <si>
    <t>GOBP_PROTON_TRANSPORTING_TWO_SECTOR_ATPASE_COMPLEX_ASSEMBLY</t>
  </si>
  <si>
    <t>GOBP_POSITIVE_REGULATION_OF_GASTRULATION</t>
  </si>
  <si>
    <t>GOCC_TRANS_GOLGI_NETWORK_TRANSPORT_VESICLE_MEMBRANE</t>
  </si>
  <si>
    <t>GOCC_BASAL_CORTEX</t>
  </si>
  <si>
    <t>GOMF_PHOSPHATASE_ACTIVATOR_ACTIVITY</t>
  </si>
  <si>
    <t>GOBP_LYMPHOCYTE_CHEMOTAXIS</t>
  </si>
  <si>
    <t>GOBP_REGULATION_OF_MITOCHONDRIAL_TRANSLATION</t>
  </si>
  <si>
    <t>GOBP_SMOOTH_MUSCLE_CELL_APOPTOTIC_PROCESS</t>
  </si>
  <si>
    <t>GOCC_MISMATCH_REPAIR_COMPLEX</t>
  </si>
  <si>
    <t>GOBP_REGULATION_OF_CHROMATIN_BINDING</t>
  </si>
  <si>
    <t>GOBP_RELEASE_OF_CYTOCHROME_C_FROM_MITOCHONDRIA</t>
  </si>
  <si>
    <t>GOBP_VITAMIN_CATABOLIC_PROCESS</t>
  </si>
  <si>
    <t>GOCC_CYTOSOLIC_SMALL_RIBOSOMAL_SUBUNIT</t>
  </si>
  <si>
    <t>GOMF_GROWTH_HORMONE_RECEPTOR_BINDING</t>
  </si>
  <si>
    <t>GOBP_RESPONSE_TO_INTERLEUKIN_7</t>
  </si>
  <si>
    <t>GOMF_MONOATOMIC_ANION_MONOATOMIC_CATION_SYMPORTER_ACTIVITY</t>
  </si>
  <si>
    <t>GOBP_NEGATIVE_REGULATION_OF_MACROPHAGE_ACTIVATION</t>
  </si>
  <si>
    <t>GOBP_VIRAL_BUDDING</t>
  </si>
  <si>
    <t>GOBP_POSITIVE_REGULATION_OF_AMYLOID_BETA_FORMATION</t>
  </si>
  <si>
    <t>GOMF_PROTON_TRANSPORTING_ATP_SYNTHASE_ACTIVITY_ROTATIONAL_MECHANISM</t>
  </si>
  <si>
    <t>GOBP_REGULATION_OF_AEROBIC_RESPIRATION</t>
  </si>
  <si>
    <t>GOCC_BRAHMA_COMPLEX</t>
  </si>
  <si>
    <t>GOBP_PROSTATE_GLAND_MORPHOGENESIS</t>
  </si>
  <si>
    <t>GOBP_NOTOCHORD_DEVELOPMENT</t>
  </si>
  <si>
    <t>GOBP_SOMITOGENESIS</t>
  </si>
  <si>
    <t>GOBP_POSITIVE_REGULATION_OF_LYMPHOCYTE_ANERGY</t>
  </si>
  <si>
    <t>GOBP_POSITIVE_REGULATION_OF_NATURAL_KILLER_CELL_DIFFERENTIATION</t>
  </si>
  <si>
    <t>GOBP_HEMATOPOIETIC_STEM_CELL_HOMEOSTASIS</t>
  </si>
  <si>
    <t>GOBP_POSITIVE_REGULATION_OF_MEMBRANE_PERMEABILITY</t>
  </si>
  <si>
    <t>GOBP_SOMITE_DEVELOPMENT</t>
  </si>
  <si>
    <t>GOBP_IMMUNOLOGICAL_MEMORY_PROCESS</t>
  </si>
  <si>
    <t>GOBP_POSITIVE_REGULATION_OF_STEM_CELL_DIFFERENTIATION</t>
  </si>
  <si>
    <t>GOMF_SPECTRIN_BINDING</t>
  </si>
  <si>
    <t>GOBP_POSITIVE_REGULATION_OF_OSTEOBLAST_PROLIFERATION</t>
  </si>
  <si>
    <t>GOBP_EMBRYONIC_DIGIT_MORPHOGENESIS</t>
  </si>
  <si>
    <t>GOMF_MDM2_MDM4_FAMILY_PROTEIN_BINDING</t>
  </si>
  <si>
    <t>GOCC_WEIBEL_PALADE_BODY</t>
  </si>
  <si>
    <t>GOBP_PEPTIDE_MODIFICATION</t>
  </si>
  <si>
    <t>GOBP_INTERLEUKIN_27_MEDIATED_SIGNALING_PATHWAY</t>
  </si>
  <si>
    <t>GOBP_CELLULAR_RESPONSE_TO_LEPTIN_STIMULUS</t>
  </si>
  <si>
    <t>GOMF_CYTIDYLYLTRANSFERASE_ACTIVITY</t>
  </si>
  <si>
    <t>GOBP_AGGREPHAGY</t>
  </si>
  <si>
    <t>GOCC_CYTOPLASMIC_UBIQUITIN_LIGASE_COMPLEX</t>
  </si>
  <si>
    <t>GOBP_KETONE_BIOSYNTHETIC_PROCESS</t>
  </si>
  <si>
    <t>GOCC_SERINE_TYPE_PEPTIDASE_COMPLEX</t>
  </si>
  <si>
    <t>GOBP_RESPONSE_TO_STILBENOID</t>
  </si>
  <si>
    <t>GOBP_NEGATIVE_REGULATION_OF_CELLULAR_CATABOLIC_PROCESS</t>
  </si>
  <si>
    <t>GOCC_ROUGH_ENDOPLASMIC_RETICULUM_MEMBRANE</t>
  </si>
  <si>
    <t>GOBP_VENOUS_BLOOD_VESSEL_DEVELOPMENT</t>
  </si>
  <si>
    <t>GOMF_FERROUS_IRON_BINDING</t>
  </si>
  <si>
    <t>GOCC_CELL_CORTEX_REGION</t>
  </si>
  <si>
    <t>GOBP_LYSOSOMAL_LUMEN_ACIDIFICATION</t>
  </si>
  <si>
    <t>GOBP_REGULATION_OF_T_CELL_MEDIATED_IMMUNE_RESPONSE_TO_TUMOR_CELL</t>
  </si>
  <si>
    <t>GOBP_CHARGED_TRNA_AMINO_ACID_MODIFICATION</t>
  </si>
  <si>
    <t>GOBP_POSITIVE_REGULATION_OF_VASCULAR_ENDOTHELIAL_GROWTH_FACTOR_RECEPTOR_SIGNALING_PATHWAY</t>
  </si>
  <si>
    <t>GOBP_RECEPTOR_TRANSACTIVATION</t>
  </si>
  <si>
    <t>GOBP_REGULATION_OF_T_HELPER_2_CELL_DIFFERENTIATION</t>
  </si>
  <si>
    <t>GOBP_LUNG_ALVEOLUS_DEVELOPMENT</t>
  </si>
  <si>
    <t>GOBP_RESPONSE_TO_FLUORIDE</t>
  </si>
  <si>
    <t>GOMF_LIPOPROTEIN_LIPASE_ACTIVITY</t>
  </si>
  <si>
    <t>GOBP_POST_EMBRYONIC_EYE_MORPHOGENESIS</t>
  </si>
  <si>
    <t>GOBP_VENOUS_BLOOD_VESSEL_MORPHOGENESIS</t>
  </si>
  <si>
    <t>GOMF_ATPASE_REGULATOR_ACTIVITY</t>
  </si>
  <si>
    <t>GOBP_CYCLOOXYGENASE_PATHWAY</t>
  </si>
  <si>
    <t>GOMF_OXIDOREDUCTASE_ACTIVITY_ACTING_ON_CH_OR_CH2_GROUPS</t>
  </si>
  <si>
    <t>GOBP_EPITHELIAL_CELL_DIFFERENTIATION</t>
  </si>
  <si>
    <t>GOBP_CELLULAR_GLUCURONIDATION</t>
  </si>
  <si>
    <t>GOBP_PATTERN_SPECIFICATION_PROCESS</t>
  </si>
  <si>
    <t>GOBP_EOSINOPHIL_MEDIATED_IMMUNITY</t>
  </si>
  <si>
    <t>GOBP_VESICLE_LOCALIZATION</t>
  </si>
  <si>
    <t>GOBP_NITROGEN_UTILIZATION</t>
  </si>
  <si>
    <t>GOBP_FAT_SOLUBLE_VITAMIN_CATABOLIC_PROCESS</t>
  </si>
  <si>
    <t>GOBP_PROTEIN_INSERTION_INTO_MITOCHONDRIAL_INNER_MEMBRANE</t>
  </si>
  <si>
    <t>GOBP_RELAXATION_OF_VASCULAR_ASSOCIATED_SMOOTH_MUSCLE</t>
  </si>
  <si>
    <t>GOBP_PROSTATIC_BUD_FORMATION</t>
  </si>
  <si>
    <t>GOBP_MICROTUBULE_ORGANIZING_CENTER_LOCALIZATION</t>
  </si>
  <si>
    <t>GOBP_REGULATION_OF_MITOCHONDRIAL_MEMBRANE_PERMEABILITY_INVOLVED_IN_APOPTOTIC_PROCESS</t>
  </si>
  <si>
    <t>GOBP_NEGATIVE_REGULATION_OF_MEMBRANE_PERMEABILITY</t>
  </si>
  <si>
    <t>GOBP_NEGATIVE_REGULATION_OF_FEEDING_BEHAVIOR</t>
  </si>
  <si>
    <t>GOMF_INOSITOL_POLYPHOSPHATE_5_PHOSPHATASE_ACTIVITY</t>
  </si>
  <si>
    <t>GOMF_ATP_TRANSMEMBRANE_TRANSPORTER_ACTIVITY</t>
  </si>
  <si>
    <t>GOBP_POSITIVE_REGULATION_OF_RECEPTOR_SIGNALING_PATHWAY_VIA_STAT</t>
  </si>
  <si>
    <t>GOBP_SPERM_CAPACITATION</t>
  </si>
  <si>
    <t>GOCC_ORGANELLE_INNER_MEMBRANE</t>
  </si>
  <si>
    <t>GOBP_NATURAL_KILLER_CELL_DIFFERENTIATION</t>
  </si>
  <si>
    <t>GOMF_OXIDOREDUCTASE_ACTIVITY_ACTING_ON_PAIRED_DONORS_WITH_INCORPORATION_OR_REDUCTION_OF_MOLECULAR_OXYGEN_REDUCED_IRON_SULFUR_PROTEIN_AS_ONE_DONOR_AND_INCORPORATION_OF_ONE_ATOM_OF_OXYGEN</t>
  </si>
  <si>
    <t>GOBP_MITOCHONDRIAL_ELECTRON_TRANSPORT_NADH_TO_UBIQUINONE</t>
  </si>
  <si>
    <t>GOBP_GLOMERULAR_EPITHELIAL_CELL_DIFFERENTIATION</t>
  </si>
  <si>
    <t>GOMF_MITOGEN_ACTIVATED_PROTEIN_KINASE_BINDING</t>
  </si>
  <si>
    <t>GOBP_DNA_CYTOSINE_DEAMINATION</t>
  </si>
  <si>
    <t>GOBP_POSITIVE_REGULATION_OF_MONOOXYGENASE_ACTIVITY</t>
  </si>
  <si>
    <t>GOBP_CERAMIDE_1_PHOSPHATE_TRANSPORT</t>
  </si>
  <si>
    <t>GOCC_DENDRITE_CYTOPLASM</t>
  </si>
  <si>
    <t>GOBP_NEUROTROPHIN_TRK_RECEPTOR_SIGNALING_PATHWAY</t>
  </si>
  <si>
    <t>GOCC_INTEGRATOR_COMPLEX</t>
  </si>
  <si>
    <t>GOBP_NEGATIVE_REGULATION_OF_EPIDERMAL_GROWTH_FACTOR_RECEPTOR_SIGNALING_PATHWAY</t>
  </si>
  <si>
    <t>GOBP_POSITIVE_REGULATION_OF_MITOPHAGY</t>
  </si>
  <si>
    <t>GOMF_RETINAL_DEHYDROGENASE_ACTIVITY</t>
  </si>
  <si>
    <t>GOBP_UBIQUITIN_INDEPENDENT_PROTEIN_CATABOLIC_PROCESS_VIA_THE_MULTIVESICULAR_BODY_SORTING_PATHWAY</t>
  </si>
  <si>
    <t>GOMF_OXIDOREDUCTASE_ACTIVITY_ACTING_ON_PAIRED_DONORS_WITH_INCORPORATION_OR_REDUCTION_OF_MOLECULAR_OXYGEN</t>
  </si>
  <si>
    <t>GOBP_GLANDULAR_EPITHELIAL_CELL_DIFFERENTIATION</t>
  </si>
  <si>
    <t>GOBP_POSITIVE_REGULATION_OF_MACROPHAGE_DERIVED_FOAM_CELL_DIFFERENTIATION</t>
  </si>
  <si>
    <t>GOMF_BETA_TUBULIN_BINDING</t>
  </si>
  <si>
    <t>GOBP_PROTEIN_DEGLYCOSYLATION</t>
  </si>
  <si>
    <t>GOBP_INTERMEDIATE_FILAMENT_BASED_PROCESS</t>
  </si>
  <si>
    <t>GOBP_POSITIVE_REGULATION_OF_MITOCHONDRIAL_CALCIUM_ION_CONCENTRATION</t>
  </si>
  <si>
    <t>GOBP_CARDIAC_EPITHELIAL_TO_MESENCHYMAL_TRANSITION</t>
  </si>
  <si>
    <t>GOBP_PULMONARY_ARTERY_MORPHOGENESIS</t>
  </si>
  <si>
    <t>GOMF_MYOSIN_LIGHT_CHAIN_BINDING</t>
  </si>
  <si>
    <t>GOMF_GLUCURONOSYL_N_ACETYLGALACTOSAMINYL_PROTEOGLYCAN_4_BETA_N_ACETYLGALACTOSAMINYLTRANSFERASE_ACTIVITY</t>
  </si>
  <si>
    <t>GOBP_REGULATION_OF_RIBOSOME_BIOGENESIS</t>
  </si>
  <si>
    <t>GOCC_TRAPPII_PROTEIN_COMPLEX</t>
  </si>
  <si>
    <t>GOBP_REGULATION_OF_DNA_DAMAGE_RESPONSE_SIGNAL_TRANSDUCTION_BY_P53_CLASS_MEDIATOR_RESULTING_IN_TRANSCRIPTION_OF_P21_CLASS_MEDIATOR</t>
  </si>
  <si>
    <t>GOBP_REGULATION_OF_DNA_DEMETHYLATION</t>
  </si>
  <si>
    <t>GOBP_REGULATION_OF_VASCULAR_ENDOTHELIAL_GROWTH_FACTOR_RECEPTOR_SIGNALING_PATHWAY</t>
  </si>
  <si>
    <t>GOBP_ACTIVATION_OF_PHOSPHOLIPASE_D_ACTIVITY</t>
  </si>
  <si>
    <t>GOBP_NEGATIVE_REGULATION_OF_PHOSPHORYLATION</t>
  </si>
  <si>
    <t>GOBP_MONOCARBOXYLIC_ACID_TRANSPORT</t>
  </si>
  <si>
    <t>GOBP_REGULATION_OF_PROTEIN_FOLDING</t>
  </si>
  <si>
    <t>GOBP_NUCLEOSIDE_MONOPHOSPHATE_METABOLIC_PROCESS</t>
  </si>
  <si>
    <t>GOBP_EAR_MORPHOGENESIS</t>
  </si>
  <si>
    <t>GOBP_RESPONSE_TO_NITROSATIVE_STRESS</t>
  </si>
  <si>
    <t>GOBP_GLUTAMATERGIC_NEURON_DIFFERENTIATION</t>
  </si>
  <si>
    <t>GOBP_EMBRYONIC_HEART_TUBE_MORPHOGENESIS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</si>
</sst>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86E8-8667-41AA-9490-4B6BB6D2399D}">
  <sheetPr filterMode="1"/>
  <dimension ref="A1:F10525"/>
  <sheetViews>
    <sheetView tabSelected="1" topLeftCell="A999" workbookViewId="0">
      <selection activeCell="A962" sqref="A962:XFD962"/>
    </sheetView>
  </sheetViews>
  <sheetFormatPr defaultRowHeight="14.45"/>
  <cols>
    <col min="1" max="1" width="95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0.63743247644371204</v>
      </c>
      <c r="C2">
        <v>-0.64833793125958505</v>
      </c>
      <c r="D2">
        <v>-1.2857704077033001</v>
      </c>
      <c r="E2">
        <v>7.1607519360286798E-3</v>
      </c>
      <c r="F2">
        <v>8.6804435317571302E-2</v>
      </c>
    </row>
    <row r="3" spans="1:6">
      <c r="A3" t="s">
        <v>7</v>
      </c>
      <c r="B3">
        <v>0.61023109186220303</v>
      </c>
      <c r="C3">
        <v>-0.60813119770374402</v>
      </c>
      <c r="D3">
        <v>-1.2183622895659501</v>
      </c>
      <c r="E3">
        <v>1.3587510373477001E-3</v>
      </c>
      <c r="F3">
        <v>6.01489723695703E-2</v>
      </c>
    </row>
    <row r="4" spans="1:6">
      <c r="A4" t="s">
        <v>8</v>
      </c>
      <c r="B4">
        <v>0.54830577760874899</v>
      </c>
      <c r="C4">
        <v>-0.63424813088596699</v>
      </c>
      <c r="D4">
        <v>-1.1825539084947201</v>
      </c>
      <c r="E4">
        <v>4.5394810444294503E-3</v>
      </c>
      <c r="F4">
        <v>7.7680485384675604E-2</v>
      </c>
    </row>
    <row r="5" spans="1:6" hidden="1">
      <c r="A5" t="s">
        <v>9</v>
      </c>
      <c r="B5">
        <v>-0.50783924178379403</v>
      </c>
      <c r="C5">
        <v>0.65951711968687499</v>
      </c>
      <c r="D5">
        <v>1.1673563614706699</v>
      </c>
      <c r="E5">
        <v>9.0589247954232892E-3</v>
      </c>
      <c r="F5">
        <v>9.6008181819773095E-2</v>
      </c>
    </row>
    <row r="6" spans="1:6">
      <c r="A6" t="s">
        <v>10</v>
      </c>
      <c r="B6">
        <v>0.56035378821948201</v>
      </c>
      <c r="C6">
        <v>-0.61017460732666395</v>
      </c>
      <c r="D6">
        <v>-1.1705283955461501</v>
      </c>
      <c r="E6" s="1">
        <v>9.4495342228533795E-7</v>
      </c>
      <c r="F6">
        <v>4.9723449080654502E-3</v>
      </c>
    </row>
    <row r="7" spans="1:6">
      <c r="A7" t="s">
        <v>11</v>
      </c>
      <c r="B7">
        <v>0.56857906832139105</v>
      </c>
      <c r="C7">
        <v>-0.60033724900181895</v>
      </c>
      <c r="D7">
        <v>-1.16891631732321</v>
      </c>
      <c r="E7">
        <v>3.4057355295991299E-4</v>
      </c>
      <c r="F7">
        <v>4.56645718571453E-2</v>
      </c>
    </row>
    <row r="8" spans="1:6">
      <c r="A8" t="s">
        <v>12</v>
      </c>
      <c r="B8">
        <v>0.56755433263525701</v>
      </c>
      <c r="C8">
        <v>-0.58865843020590602</v>
      </c>
      <c r="D8">
        <v>-1.15621276284116</v>
      </c>
      <c r="E8">
        <v>5.3867444552271699E-3</v>
      </c>
      <c r="F8">
        <v>8.1439025633522594E-2</v>
      </c>
    </row>
    <row r="9" spans="1:6" hidden="1">
      <c r="A9" t="s">
        <v>13</v>
      </c>
      <c r="B9">
        <v>-0.53800846915462497</v>
      </c>
      <c r="C9">
        <v>0.58744359173078398</v>
      </c>
      <c r="D9">
        <v>1.1254520608854099</v>
      </c>
      <c r="E9">
        <v>2.8984205852952898E-2</v>
      </c>
      <c r="F9">
        <v>0.150207817339127</v>
      </c>
    </row>
    <row r="10" spans="1:6">
      <c r="A10" t="s">
        <v>14</v>
      </c>
      <c r="B10">
        <v>0.58176079948836801</v>
      </c>
      <c r="C10">
        <v>-0.57365029680082802</v>
      </c>
      <c r="D10">
        <v>-1.1554110962891999</v>
      </c>
      <c r="E10">
        <v>9.4820681319743695E-4</v>
      </c>
      <c r="F10">
        <v>5.7350163805113999E-2</v>
      </c>
    </row>
    <row r="11" spans="1:6">
      <c r="A11" t="s">
        <v>15</v>
      </c>
      <c r="B11">
        <v>0.57569454378844098</v>
      </c>
      <c r="C11">
        <v>-0.57930193227201199</v>
      </c>
      <c r="D11">
        <v>-1.1549964760604501</v>
      </c>
      <c r="E11" s="1">
        <v>5.6485950126488098E-5</v>
      </c>
      <c r="F11">
        <v>3.1865815560116202E-2</v>
      </c>
    </row>
    <row r="12" spans="1:6">
      <c r="A12" t="s">
        <v>16</v>
      </c>
      <c r="B12">
        <v>0.559032907283876</v>
      </c>
      <c r="C12">
        <v>-0.59401369324891995</v>
      </c>
      <c r="D12">
        <v>-1.1530466005327999</v>
      </c>
      <c r="E12">
        <v>1.7686174156238601E-3</v>
      </c>
      <c r="F12">
        <v>6.2250600943229102E-2</v>
      </c>
    </row>
    <row r="13" spans="1:6" hidden="1">
      <c r="A13" t="s">
        <v>17</v>
      </c>
      <c r="B13">
        <v>-0.611369478868099</v>
      </c>
      <c r="C13">
        <v>0.49687609219030998</v>
      </c>
      <c r="D13">
        <v>1.10824557105841</v>
      </c>
      <c r="E13">
        <v>2.0699699314510399E-2</v>
      </c>
      <c r="F13">
        <v>0.130913343327619</v>
      </c>
    </row>
    <row r="14" spans="1:6">
      <c r="A14" t="s">
        <v>18</v>
      </c>
      <c r="B14">
        <v>0.55571468411027303</v>
      </c>
      <c r="C14">
        <v>-0.59717110505990501</v>
      </c>
      <c r="D14">
        <v>-1.15288578917018</v>
      </c>
      <c r="E14">
        <v>3.5000481221783499E-4</v>
      </c>
      <c r="F14">
        <v>4.56645718571453E-2</v>
      </c>
    </row>
    <row r="15" spans="1:6" hidden="1">
      <c r="A15" t="s">
        <v>19</v>
      </c>
      <c r="B15">
        <v>-0.54263036899201</v>
      </c>
      <c r="C15">
        <v>0.556410318672794</v>
      </c>
      <c r="D15">
        <v>1.0990406876648</v>
      </c>
      <c r="E15">
        <v>1.6277532407545799E-3</v>
      </c>
      <c r="F15">
        <v>6.14945732688491E-2</v>
      </c>
    </row>
    <row r="16" spans="1:6">
      <c r="A16" t="s">
        <v>20</v>
      </c>
      <c r="B16">
        <v>0.551233843992744</v>
      </c>
      <c r="C16">
        <v>-0.60104055781487398</v>
      </c>
      <c r="D16">
        <v>-1.1522744018076201</v>
      </c>
      <c r="E16">
        <v>2.6882031770746502E-3</v>
      </c>
      <c r="F16">
        <v>6.7198694146160504E-2</v>
      </c>
    </row>
    <row r="17" spans="1:6" hidden="1">
      <c r="A17" t="s">
        <v>21</v>
      </c>
      <c r="B17">
        <v>-0.57509955023781001</v>
      </c>
      <c r="C17">
        <v>0.52056195897624402</v>
      </c>
      <c r="D17">
        <v>1.09566150921405</v>
      </c>
      <c r="E17">
        <v>4.1582311123951202E-3</v>
      </c>
      <c r="F17">
        <v>7.5561020266770695E-2</v>
      </c>
    </row>
    <row r="18" spans="1:6">
      <c r="A18" t="s">
        <v>22</v>
      </c>
      <c r="B18">
        <v>0.52996999423149804</v>
      </c>
      <c r="C18">
        <v>-0.62184674101332404</v>
      </c>
      <c r="D18">
        <v>-1.1518167352448201</v>
      </c>
      <c r="E18">
        <v>5.7620695232341902E-4</v>
      </c>
      <c r="F18">
        <v>4.9704934149603801E-2</v>
      </c>
    </row>
    <row r="19" spans="1:6" hidden="1">
      <c r="A19" t="s">
        <v>23</v>
      </c>
      <c r="B19">
        <v>-0.47101775963013898</v>
      </c>
      <c r="C19">
        <v>0.60750878342984305</v>
      </c>
      <c r="D19">
        <v>1.07852654305998</v>
      </c>
      <c r="E19">
        <v>1.6558156156385501E-3</v>
      </c>
      <c r="F19">
        <v>6.1898799671803999E-2</v>
      </c>
    </row>
    <row r="20" spans="1:6" hidden="1">
      <c r="A20" t="s">
        <v>24</v>
      </c>
      <c r="B20">
        <v>-0.54655741316233497</v>
      </c>
      <c r="C20">
        <v>0.52897968390925498</v>
      </c>
      <c r="D20">
        <v>1.0755370970715901</v>
      </c>
      <c r="E20">
        <v>7.5887699295403999E-3</v>
      </c>
      <c r="F20">
        <v>8.8150347393469206E-2</v>
      </c>
    </row>
    <row r="21" spans="1:6">
      <c r="A21" t="s">
        <v>25</v>
      </c>
      <c r="B21">
        <v>0.50962933549298095</v>
      </c>
      <c r="C21">
        <v>-0.639420473778186</v>
      </c>
      <c r="D21">
        <v>-1.1490498092711701</v>
      </c>
      <c r="E21">
        <v>2.1841773337449898E-3</v>
      </c>
      <c r="F21">
        <v>6.6030374301378106E-2</v>
      </c>
    </row>
    <row r="22" spans="1:6">
      <c r="A22" t="s">
        <v>26</v>
      </c>
      <c r="B22">
        <v>0.56197304263029202</v>
      </c>
      <c r="C22">
        <v>-0.58643882000900305</v>
      </c>
      <c r="D22">
        <v>-1.1484118626393001</v>
      </c>
      <c r="E22">
        <v>1.56809141785283E-4</v>
      </c>
      <c r="F22">
        <v>3.8541997451069003E-2</v>
      </c>
    </row>
    <row r="23" spans="1:6" hidden="1">
      <c r="A23" t="s">
        <v>27</v>
      </c>
      <c r="B23">
        <v>-0.551697974565305</v>
      </c>
      <c r="C23">
        <v>0.51682867860178106</v>
      </c>
      <c r="D23">
        <v>1.0685266531670901</v>
      </c>
      <c r="E23">
        <v>1.2718836719032599E-3</v>
      </c>
      <c r="F23">
        <v>6.01489723695703E-2</v>
      </c>
    </row>
    <row r="24" spans="1:6">
      <c r="A24" t="s">
        <v>28</v>
      </c>
      <c r="B24">
        <v>0.54627645694230198</v>
      </c>
      <c r="C24">
        <v>-0.600417835075852</v>
      </c>
      <c r="D24">
        <v>-1.14669429201815</v>
      </c>
      <c r="E24">
        <v>6.8208835246715699E-4</v>
      </c>
      <c r="F24">
        <v>5.1253945734391501E-2</v>
      </c>
    </row>
    <row r="25" spans="1:6" hidden="1">
      <c r="A25" t="s">
        <v>29</v>
      </c>
      <c r="B25">
        <v>-0.50893536008846896</v>
      </c>
      <c r="C25">
        <v>0.55118178091928405</v>
      </c>
      <c r="D25">
        <v>1.0601171410077499</v>
      </c>
      <c r="E25">
        <v>1.58175743924149E-2</v>
      </c>
      <c r="F25">
        <v>0.11966376586687499</v>
      </c>
    </row>
    <row r="26" spans="1:6" hidden="1">
      <c r="A26" t="s">
        <v>30</v>
      </c>
      <c r="B26">
        <v>-0.488066990950556</v>
      </c>
      <c r="C26">
        <v>0.57196634547219805</v>
      </c>
      <c r="D26">
        <v>1.0600333364227501</v>
      </c>
      <c r="E26">
        <v>4.2836523843799401E-4</v>
      </c>
      <c r="F26">
        <v>4.6843347913891498E-2</v>
      </c>
    </row>
    <row r="27" spans="1:6" s="2" customFormat="1" hidden="1">
      <c r="A27" s="2" t="s">
        <v>31</v>
      </c>
      <c r="B27" s="2">
        <v>-0.54235435366033902</v>
      </c>
      <c r="C27" s="2">
        <v>0.50822236815245803</v>
      </c>
      <c r="D27" s="2">
        <v>1.0505767218127999</v>
      </c>
      <c r="E27" s="2">
        <v>1.73654589608579E-2</v>
      </c>
      <c r="F27" s="2">
        <v>0.123038849918837</v>
      </c>
    </row>
    <row r="28" spans="1:6" hidden="1">
      <c r="A28" t="s">
        <v>32</v>
      </c>
      <c r="B28">
        <v>-0.49886775134427702</v>
      </c>
      <c r="C28">
        <v>0.54802797940838699</v>
      </c>
      <c r="D28">
        <v>1.0468957307526601</v>
      </c>
      <c r="E28">
        <v>1.7190129682728701E-3</v>
      </c>
      <c r="F28">
        <v>6.2250600943229102E-2</v>
      </c>
    </row>
    <row r="29" spans="1:6" hidden="1">
      <c r="A29" t="s">
        <v>33</v>
      </c>
      <c r="B29">
        <v>-0.53927886773340405</v>
      </c>
      <c r="C29">
        <v>0.50740482170962398</v>
      </c>
      <c r="D29">
        <v>1.04668368944303</v>
      </c>
      <c r="E29">
        <v>2.6424294074272499E-3</v>
      </c>
      <c r="F29">
        <v>6.6688074541401299E-2</v>
      </c>
    </row>
    <row r="30" spans="1:6" hidden="1">
      <c r="A30" t="s">
        <v>34</v>
      </c>
      <c r="B30">
        <v>-0.51294956928761903</v>
      </c>
      <c r="C30">
        <v>0.53333615305445603</v>
      </c>
      <c r="D30">
        <v>1.0462857223420801</v>
      </c>
      <c r="E30">
        <v>1.9968836691037599E-2</v>
      </c>
      <c r="F30">
        <v>0.12872838569786099</v>
      </c>
    </row>
    <row r="31" spans="1:6">
      <c r="A31" t="s">
        <v>35</v>
      </c>
      <c r="B31">
        <v>0.48397464335093898</v>
      </c>
      <c r="C31">
        <v>-0.66207128726021602</v>
      </c>
      <c r="D31">
        <v>-1.1460459306111599</v>
      </c>
      <c r="E31">
        <v>1.27592169324961E-2</v>
      </c>
      <c r="F31">
        <v>0.108563501592088</v>
      </c>
    </row>
    <row r="32" spans="1:6" hidden="1">
      <c r="A32" t="s">
        <v>36</v>
      </c>
      <c r="B32">
        <v>-0.47161311598420402</v>
      </c>
      <c r="C32">
        <v>0.57046665506453897</v>
      </c>
      <c r="D32">
        <v>1.0420797710487399</v>
      </c>
      <c r="E32">
        <v>3.62730834093139E-2</v>
      </c>
      <c r="F32">
        <v>0.165188821973314</v>
      </c>
    </row>
    <row r="33" spans="1:6">
      <c r="A33" t="s">
        <v>37</v>
      </c>
      <c r="B33">
        <v>0.53871331850160797</v>
      </c>
      <c r="C33">
        <v>-0.60723942977446099</v>
      </c>
      <c r="D33">
        <v>-1.1459527482760701</v>
      </c>
      <c r="E33" s="1">
        <v>9.7348917388149296E-6</v>
      </c>
      <c r="F33">
        <v>2.56125001648221E-2</v>
      </c>
    </row>
    <row r="34" spans="1:6">
      <c r="A34" t="s">
        <v>38</v>
      </c>
      <c r="B34">
        <v>0.55538631141380401</v>
      </c>
      <c r="C34">
        <v>-0.58065917786315502</v>
      </c>
      <c r="D34">
        <v>-1.13604548927696</v>
      </c>
      <c r="E34">
        <v>6.5786158498137598E-4</v>
      </c>
      <c r="F34">
        <v>5.1253945734391501E-2</v>
      </c>
    </row>
    <row r="35" spans="1:6" hidden="1">
      <c r="A35" t="s">
        <v>39</v>
      </c>
      <c r="B35">
        <v>-0.51226593576199997</v>
      </c>
      <c r="C35">
        <v>0.52599540632112396</v>
      </c>
      <c r="D35">
        <v>1.0382613420831199</v>
      </c>
      <c r="E35">
        <v>1.2869299823764601E-2</v>
      </c>
      <c r="F35">
        <v>0.108959381613273</v>
      </c>
    </row>
    <row r="36" spans="1:6">
      <c r="A36" t="s">
        <v>40</v>
      </c>
      <c r="B36">
        <v>0.54252513714386297</v>
      </c>
      <c r="C36">
        <v>-0.59228892065605698</v>
      </c>
      <c r="D36">
        <v>-1.13481405779992</v>
      </c>
      <c r="E36" s="1">
        <v>4.4111004402742101E-7</v>
      </c>
      <c r="F36">
        <v>4.6422421033445798E-3</v>
      </c>
    </row>
    <row r="37" spans="1:6" hidden="1">
      <c r="A37" t="s">
        <v>41</v>
      </c>
      <c r="B37">
        <v>-0.52424923386062405</v>
      </c>
      <c r="C37">
        <v>0.51258541088381004</v>
      </c>
      <c r="D37">
        <v>1.0368346447444301</v>
      </c>
      <c r="E37">
        <v>1.86210022154953E-3</v>
      </c>
      <c r="F37">
        <v>6.32539661814846E-2</v>
      </c>
    </row>
    <row r="38" spans="1:6" hidden="1">
      <c r="A38" t="s">
        <v>42</v>
      </c>
      <c r="B38">
        <v>-0.51672023910202602</v>
      </c>
      <c r="C38">
        <v>0.51948344893700105</v>
      </c>
      <c r="D38">
        <v>1.03620368803903</v>
      </c>
      <c r="E38">
        <v>1.6903243266128899E-2</v>
      </c>
      <c r="F38">
        <v>0.12161939705550801</v>
      </c>
    </row>
    <row r="39" spans="1:6">
      <c r="A39" t="s">
        <v>43</v>
      </c>
      <c r="B39">
        <v>0.57665896729838995</v>
      </c>
      <c r="C39">
        <v>-0.55466474722984005</v>
      </c>
      <c r="D39">
        <v>-1.13132371452823</v>
      </c>
      <c r="E39">
        <v>5.8231005796585003E-3</v>
      </c>
      <c r="F39">
        <v>8.2513522029694794E-2</v>
      </c>
    </row>
    <row r="40" spans="1:6" hidden="1">
      <c r="A40" t="s">
        <v>44</v>
      </c>
      <c r="B40">
        <v>-0.49234300289761002</v>
      </c>
      <c r="C40">
        <v>0.53905925018144896</v>
      </c>
      <c r="D40">
        <v>1.0314022530790601</v>
      </c>
      <c r="E40">
        <v>5.9795292032836997E-3</v>
      </c>
      <c r="F40">
        <v>8.2800743862312703E-2</v>
      </c>
    </row>
    <row r="41" spans="1:6">
      <c r="A41" t="s">
        <v>45</v>
      </c>
      <c r="B41">
        <v>0.54236826163801799</v>
      </c>
      <c r="C41">
        <v>-0.58867001351023496</v>
      </c>
      <c r="D41">
        <v>-1.1310382751482499</v>
      </c>
      <c r="E41">
        <v>4.79885057947584E-4</v>
      </c>
      <c r="F41">
        <v>4.6843347913891498E-2</v>
      </c>
    </row>
    <row r="42" spans="1:6" hidden="1">
      <c r="A42" t="s">
        <v>46</v>
      </c>
      <c r="B42">
        <v>-0.60973338678216904</v>
      </c>
      <c r="C42">
        <v>0.41946459945046399</v>
      </c>
      <c r="D42">
        <v>1.0291979862326299</v>
      </c>
      <c r="E42">
        <v>3.2488100797853199E-2</v>
      </c>
      <c r="F42">
        <v>0.15776481957254199</v>
      </c>
    </row>
    <row r="43" spans="1:6">
      <c r="A43" t="s">
        <v>47</v>
      </c>
      <c r="B43">
        <v>0.538604038584103</v>
      </c>
      <c r="C43">
        <v>-0.59228732329600697</v>
      </c>
      <c r="D43">
        <v>-1.13089136188011</v>
      </c>
      <c r="E43">
        <v>6.9432318971816998E-3</v>
      </c>
      <c r="F43">
        <v>8.5562731248173596E-2</v>
      </c>
    </row>
    <row r="44" spans="1:6" hidden="1">
      <c r="A44" t="s">
        <v>48</v>
      </c>
      <c r="B44">
        <v>-0.458270382670389</v>
      </c>
      <c r="C44">
        <v>0.56962354916397695</v>
      </c>
      <c r="D44">
        <v>1.0278939318343701</v>
      </c>
      <c r="E44">
        <v>3.4459438584698701E-2</v>
      </c>
      <c r="F44">
        <v>0.16121826290704799</v>
      </c>
    </row>
    <row r="45" spans="1:6" hidden="1">
      <c r="A45" t="s">
        <v>49</v>
      </c>
      <c r="B45">
        <v>-0.518935702589439</v>
      </c>
      <c r="C45">
        <v>0.50855563446750596</v>
      </c>
      <c r="D45">
        <v>1.0274913370569401</v>
      </c>
      <c r="E45">
        <v>1.04224146186081E-3</v>
      </c>
      <c r="F45">
        <v>5.89706943259308E-2</v>
      </c>
    </row>
    <row r="46" spans="1:6" s="2" customFormat="1">
      <c r="A46" s="2" t="s">
        <v>50</v>
      </c>
      <c r="B46" s="2">
        <v>0.56658960704933203</v>
      </c>
      <c r="C46" s="2">
        <v>-0.55955780020907797</v>
      </c>
      <c r="D46" s="2">
        <v>-1.1261474072584099</v>
      </c>
      <c r="E46" s="2">
        <v>4.2089523371370702E-3</v>
      </c>
      <c r="F46" s="2">
        <v>7.5717973326547894E-2</v>
      </c>
    </row>
    <row r="47" spans="1:6" hidden="1">
      <c r="A47" t="s">
        <v>51</v>
      </c>
      <c r="B47">
        <v>-0.50217107644234504</v>
      </c>
      <c r="C47">
        <v>0.521841347835866</v>
      </c>
      <c r="D47">
        <v>1.02401242427821</v>
      </c>
      <c r="E47">
        <v>2.2221436496193799E-2</v>
      </c>
      <c r="F47">
        <v>0.134859321586421</v>
      </c>
    </row>
    <row r="48" spans="1:6" hidden="1">
      <c r="A48" t="s">
        <v>52</v>
      </c>
      <c r="B48">
        <v>-0.53690755581692795</v>
      </c>
      <c r="C48">
        <v>0.48335006511548101</v>
      </c>
      <c r="D48">
        <v>1.0202576209324099</v>
      </c>
      <c r="E48">
        <v>3.48549495205205E-3</v>
      </c>
      <c r="F48">
        <v>7.2761663714592695E-2</v>
      </c>
    </row>
    <row r="49" spans="1:6">
      <c r="A49" t="s">
        <v>53</v>
      </c>
      <c r="B49">
        <v>0.49163468194415899</v>
      </c>
      <c r="C49">
        <v>-0.63376595927886303</v>
      </c>
      <c r="D49">
        <v>-1.12540064122302</v>
      </c>
      <c r="E49">
        <v>1.8170142043721301E-2</v>
      </c>
      <c r="F49">
        <v>0.12497426433251101</v>
      </c>
    </row>
    <row r="50" spans="1:6" hidden="1">
      <c r="A50" t="s">
        <v>54</v>
      </c>
      <c r="B50">
        <v>-0.476912306780646</v>
      </c>
      <c r="C50">
        <v>0.54199156786510205</v>
      </c>
      <c r="D50">
        <v>1.0189038746457499</v>
      </c>
      <c r="E50">
        <v>2.3505932101935698E-3</v>
      </c>
      <c r="F50">
        <v>6.6467053038761506E-2</v>
      </c>
    </row>
    <row r="51" spans="1:6" s="2" customFormat="1">
      <c r="A51" s="2" t="s">
        <v>55</v>
      </c>
      <c r="B51" s="2">
        <v>0.539699025664377</v>
      </c>
      <c r="C51" s="2">
        <v>-0.57425197264755401</v>
      </c>
      <c r="D51" s="2">
        <v>-1.11395099831193</v>
      </c>
      <c r="E51" s="2">
        <v>3.6627395754004999E-4</v>
      </c>
      <c r="F51" s="2">
        <v>4.56645718571453E-2</v>
      </c>
    </row>
    <row r="52" spans="1:6" hidden="1">
      <c r="A52" t="s">
        <v>56</v>
      </c>
      <c r="B52">
        <v>-0.48859400426949801</v>
      </c>
      <c r="C52">
        <v>0.52010345536552804</v>
      </c>
      <c r="D52">
        <v>1.00869745963503</v>
      </c>
      <c r="E52">
        <v>3.85778967392463E-3</v>
      </c>
      <c r="F52">
        <v>7.4643099471169802E-2</v>
      </c>
    </row>
    <row r="53" spans="1:6">
      <c r="A53" t="s">
        <v>57</v>
      </c>
      <c r="B53">
        <v>0.52308734575752203</v>
      </c>
      <c r="C53">
        <v>-0.58463744083354796</v>
      </c>
      <c r="D53">
        <v>-1.10772478659107</v>
      </c>
      <c r="E53">
        <v>8.8439432937509397E-4</v>
      </c>
      <c r="F53">
        <v>5.5962892055340302E-2</v>
      </c>
    </row>
    <row r="54" spans="1:6" hidden="1">
      <c r="A54" t="s">
        <v>58</v>
      </c>
      <c r="B54">
        <v>-0.48480234590857102</v>
      </c>
      <c r="C54">
        <v>0.52083685783563904</v>
      </c>
      <c r="D54">
        <v>1.0056392037442099</v>
      </c>
      <c r="E54">
        <v>3.6045302803083802E-2</v>
      </c>
      <c r="F54">
        <v>0.16457300073737699</v>
      </c>
    </row>
    <row r="55" spans="1:6" hidden="1">
      <c r="A55" t="s">
        <v>59</v>
      </c>
      <c r="B55">
        <v>-0.47597711661618702</v>
      </c>
      <c r="C55">
        <v>0.525440344934202</v>
      </c>
      <c r="D55">
        <v>1.0014174615503899</v>
      </c>
      <c r="E55">
        <v>7.53484702659771E-3</v>
      </c>
      <c r="F55">
        <v>8.8069033553117904E-2</v>
      </c>
    </row>
    <row r="56" spans="1:6">
      <c r="A56" t="s">
        <v>60</v>
      </c>
      <c r="B56">
        <v>0.52079064902385197</v>
      </c>
      <c r="C56">
        <v>-0.58171048488295596</v>
      </c>
      <c r="D56">
        <v>-1.10250113390681</v>
      </c>
      <c r="E56">
        <v>1.1897301056187899E-3</v>
      </c>
      <c r="F56">
        <v>5.9661996074191703E-2</v>
      </c>
    </row>
    <row r="57" spans="1:6">
      <c r="A57" t="s">
        <v>61</v>
      </c>
      <c r="B57">
        <v>0.53838670107014597</v>
      </c>
      <c r="C57">
        <v>-0.55824028821957405</v>
      </c>
      <c r="D57">
        <v>-1.09662698928972</v>
      </c>
      <c r="E57">
        <v>2.56292246877951E-3</v>
      </c>
      <c r="F57">
        <v>6.6467053038761506E-2</v>
      </c>
    </row>
    <row r="58" spans="1:6">
      <c r="A58" t="s">
        <v>62</v>
      </c>
      <c r="B58">
        <v>0.50499467274312704</v>
      </c>
      <c r="C58">
        <v>-0.58907828611427904</v>
      </c>
      <c r="D58">
        <v>-1.0940729588574101</v>
      </c>
      <c r="E58">
        <v>3.7697277484365099E-4</v>
      </c>
      <c r="F58">
        <v>4.56645718571453E-2</v>
      </c>
    </row>
    <row r="59" spans="1:6" hidden="1">
      <c r="A59" t="s">
        <v>63</v>
      </c>
      <c r="B59">
        <v>-0.45718586850913601</v>
      </c>
      <c r="C59">
        <v>0.54248314330743397</v>
      </c>
      <c r="D59">
        <v>0.99966901181656997</v>
      </c>
      <c r="E59">
        <v>3.2340222828217999E-3</v>
      </c>
      <c r="F59">
        <v>7.1176033697565894E-2</v>
      </c>
    </row>
    <row r="60" spans="1:6">
      <c r="A60" t="s">
        <v>64</v>
      </c>
      <c r="B60">
        <v>0.53813578220762903</v>
      </c>
      <c r="C60">
        <v>-0.55569598011847798</v>
      </c>
      <c r="D60">
        <v>-1.09383176232611</v>
      </c>
      <c r="E60">
        <v>5.0973842465816804E-3</v>
      </c>
      <c r="F60">
        <v>8.0193355352131096E-2</v>
      </c>
    </row>
    <row r="61" spans="1:6" hidden="1">
      <c r="A61" t="s">
        <v>65</v>
      </c>
      <c r="B61">
        <v>-0.52115293229437099</v>
      </c>
      <c r="C61">
        <v>0.47702283203956702</v>
      </c>
      <c r="D61">
        <v>0.99817576433393795</v>
      </c>
      <c r="E61">
        <v>1.4670966472016199E-2</v>
      </c>
      <c r="F61">
        <v>0.115805082536418</v>
      </c>
    </row>
    <row r="62" spans="1:6" hidden="1">
      <c r="A62" t="s">
        <v>66</v>
      </c>
      <c r="B62">
        <v>-0.48082670726874999</v>
      </c>
      <c r="C62">
        <v>0.51728415947665696</v>
      </c>
      <c r="D62">
        <v>0.99811086674540594</v>
      </c>
      <c r="E62">
        <v>3.2231259179205302E-2</v>
      </c>
      <c r="F62">
        <v>0.156965188154538</v>
      </c>
    </row>
    <row r="63" spans="1:6">
      <c r="A63" t="s">
        <v>67</v>
      </c>
      <c r="B63">
        <v>0.49074863874095298</v>
      </c>
      <c r="C63">
        <v>-0.60150510583995997</v>
      </c>
      <c r="D63">
        <v>-1.09225374458091</v>
      </c>
      <c r="E63">
        <v>2.9312658783841798E-3</v>
      </c>
      <c r="F63">
        <v>6.9325298617739506E-2</v>
      </c>
    </row>
    <row r="64" spans="1:6" hidden="1">
      <c r="A64" t="s">
        <v>68</v>
      </c>
      <c r="B64">
        <v>-0.52261505997824997</v>
      </c>
      <c r="C64">
        <v>0.47325385173749202</v>
      </c>
      <c r="D64">
        <v>0.99586891171574299</v>
      </c>
      <c r="E64">
        <v>1.7029605455948602E-2</v>
      </c>
      <c r="F64">
        <v>0.12208417426321699</v>
      </c>
    </row>
    <row r="65" spans="1:6" hidden="1">
      <c r="A65" t="s">
        <v>69</v>
      </c>
      <c r="B65">
        <v>-0.49201292672160002</v>
      </c>
      <c r="C65">
        <v>0.49788133160880099</v>
      </c>
      <c r="D65">
        <v>0.98989425833040101</v>
      </c>
      <c r="E65">
        <v>1.16276152641469E-4</v>
      </c>
      <c r="F65">
        <v>3.8541997451069003E-2</v>
      </c>
    </row>
    <row r="66" spans="1:6">
      <c r="A66" t="s">
        <v>70</v>
      </c>
      <c r="B66">
        <v>0.53608538115579696</v>
      </c>
      <c r="C66">
        <v>-0.55499161132966102</v>
      </c>
      <c r="D66">
        <v>-1.09107699248546</v>
      </c>
      <c r="E66">
        <v>2.7978014043684E-2</v>
      </c>
      <c r="F66">
        <v>0.14854906954685501</v>
      </c>
    </row>
    <row r="67" spans="1:6" hidden="1">
      <c r="A67" t="s">
        <v>71</v>
      </c>
      <c r="B67">
        <v>-0.51786731622673998</v>
      </c>
      <c r="C67">
        <v>0.46763923339566399</v>
      </c>
      <c r="D67">
        <v>0.98550654962240403</v>
      </c>
      <c r="E67">
        <v>9.0509970344374501E-4</v>
      </c>
      <c r="F67">
        <v>5.5962892055340302E-2</v>
      </c>
    </row>
    <row r="68" spans="1:6" hidden="1">
      <c r="A68" t="s">
        <v>72</v>
      </c>
      <c r="B68">
        <v>-0.50047986078678797</v>
      </c>
      <c r="C68">
        <v>0.48500297698778</v>
      </c>
      <c r="D68">
        <v>0.98548283777456802</v>
      </c>
      <c r="E68">
        <v>9.5805772577054697E-3</v>
      </c>
      <c r="F68">
        <v>9.7699607616368506E-2</v>
      </c>
    </row>
    <row r="69" spans="1:6">
      <c r="A69" t="s">
        <v>73</v>
      </c>
      <c r="B69">
        <v>0.53608538115579696</v>
      </c>
      <c r="C69">
        <v>-0.55499161132966102</v>
      </c>
      <c r="D69">
        <v>-1.09107699248546</v>
      </c>
      <c r="E69">
        <v>2.7978014043684E-2</v>
      </c>
      <c r="F69">
        <v>0.14854906954685501</v>
      </c>
    </row>
    <row r="70" spans="1:6" hidden="1">
      <c r="A70" t="s">
        <v>74</v>
      </c>
      <c r="B70">
        <v>-0.52447466833572898</v>
      </c>
      <c r="C70">
        <v>0.458122893788944</v>
      </c>
      <c r="D70">
        <v>0.98259756212467397</v>
      </c>
      <c r="E70">
        <v>2.0799570986343999E-2</v>
      </c>
      <c r="F70">
        <v>0.13101360336484599</v>
      </c>
    </row>
    <row r="71" spans="1:6" hidden="1">
      <c r="A71" t="s">
        <v>75</v>
      </c>
      <c r="B71">
        <v>-0.449695066055117</v>
      </c>
      <c r="C71">
        <v>0.53089705443632396</v>
      </c>
      <c r="D71">
        <v>0.98059212049144096</v>
      </c>
      <c r="E71">
        <v>1.03094004455436E-2</v>
      </c>
      <c r="F71">
        <v>0.100088681078322</v>
      </c>
    </row>
    <row r="72" spans="1:6">
      <c r="A72" t="s">
        <v>76</v>
      </c>
      <c r="B72">
        <v>0.51993672758669596</v>
      </c>
      <c r="C72">
        <v>-0.56283368902497199</v>
      </c>
      <c r="D72">
        <v>-1.0827704166116701</v>
      </c>
      <c r="E72">
        <v>7.4571629456339E-3</v>
      </c>
      <c r="F72">
        <v>8.7882623560863501E-2</v>
      </c>
    </row>
    <row r="73" spans="1:6" hidden="1">
      <c r="A73" t="s">
        <v>77</v>
      </c>
      <c r="B73">
        <v>-0.47423479817848102</v>
      </c>
      <c r="C73">
        <v>0.50438711336587105</v>
      </c>
      <c r="D73">
        <v>0.97862191154435296</v>
      </c>
      <c r="E73">
        <v>4.4673976905083103E-2</v>
      </c>
      <c r="F73">
        <v>0.18164960985131501</v>
      </c>
    </row>
    <row r="74" spans="1:6" hidden="1">
      <c r="A74" t="s">
        <v>78</v>
      </c>
      <c r="B74">
        <v>-0.47423479817848102</v>
      </c>
      <c r="C74">
        <v>0.50438711336587105</v>
      </c>
      <c r="D74">
        <v>0.97862191154435296</v>
      </c>
      <c r="E74">
        <v>4.4673976905083103E-2</v>
      </c>
      <c r="F74">
        <v>0.18164960985131501</v>
      </c>
    </row>
    <row r="75" spans="1:6" hidden="1">
      <c r="A75" t="s">
        <v>79</v>
      </c>
      <c r="B75">
        <v>-0.45860329651057302</v>
      </c>
      <c r="C75">
        <v>0.51374918433768402</v>
      </c>
      <c r="D75">
        <v>0.97235248084825698</v>
      </c>
      <c r="E75">
        <v>1.63027232440222E-3</v>
      </c>
      <c r="F75">
        <v>6.14945732688491E-2</v>
      </c>
    </row>
    <row r="76" spans="1:6">
      <c r="A76" t="s">
        <v>80</v>
      </c>
      <c r="B76">
        <v>0.45587767838590898</v>
      </c>
      <c r="C76">
        <v>-0.62637471220816499</v>
      </c>
      <c r="D76">
        <v>-1.08225239059407</v>
      </c>
      <c r="E76">
        <v>2.0598128948858499E-2</v>
      </c>
      <c r="F76">
        <v>0.130665888521873</v>
      </c>
    </row>
    <row r="77" spans="1:6">
      <c r="A77" t="s">
        <v>81</v>
      </c>
      <c r="B77">
        <v>0.55328282363533798</v>
      </c>
      <c r="C77">
        <v>-0.51844897597555495</v>
      </c>
      <c r="D77">
        <v>-1.0717317996108899</v>
      </c>
      <c r="E77">
        <v>1.1494445966262199E-3</v>
      </c>
      <c r="F77">
        <v>5.9661996074191703E-2</v>
      </c>
    </row>
    <row r="78" spans="1:6">
      <c r="A78" t="s">
        <v>82</v>
      </c>
      <c r="B78">
        <v>0.43077187742192502</v>
      </c>
      <c r="C78">
        <v>-0.63131870210543795</v>
      </c>
      <c r="D78">
        <v>-1.0620905795273601</v>
      </c>
      <c r="E78">
        <v>3.2093880946203003E-2</v>
      </c>
      <c r="F78">
        <v>0.15681889561544399</v>
      </c>
    </row>
    <row r="79" spans="1:6">
      <c r="A79" t="s">
        <v>83</v>
      </c>
      <c r="B79">
        <v>0.55264648467392996</v>
      </c>
      <c r="C79">
        <v>-0.50811075667025996</v>
      </c>
      <c r="D79">
        <v>-1.0607572413441899</v>
      </c>
      <c r="E79">
        <v>1.66465552881674E-2</v>
      </c>
      <c r="F79">
        <v>0.12161939705550801</v>
      </c>
    </row>
    <row r="80" spans="1:6">
      <c r="A80" t="s">
        <v>84</v>
      </c>
      <c r="B80">
        <v>0.458229250927841</v>
      </c>
      <c r="C80">
        <v>-0.59863852083398605</v>
      </c>
      <c r="D80">
        <v>-1.05686777176183</v>
      </c>
      <c r="E80">
        <v>3.0980437863928199E-2</v>
      </c>
      <c r="F80">
        <v>0.154740449966768</v>
      </c>
    </row>
    <row r="81" spans="1:6" hidden="1">
      <c r="A81" t="s">
        <v>85</v>
      </c>
      <c r="B81">
        <v>-0.43736933469294098</v>
      </c>
      <c r="C81">
        <v>0.51218531285537505</v>
      </c>
      <c r="D81">
        <v>0.94955464754831598</v>
      </c>
      <c r="E81">
        <v>2.0665152811990301E-2</v>
      </c>
      <c r="F81">
        <v>0.13090673474474901</v>
      </c>
    </row>
    <row r="82" spans="1:6">
      <c r="A82" t="s">
        <v>86</v>
      </c>
      <c r="B82">
        <v>0.65711420807355403</v>
      </c>
      <c r="C82">
        <v>-0.39503841518278499</v>
      </c>
      <c r="D82">
        <v>-1.0521526232563401</v>
      </c>
      <c r="E82">
        <v>6.9752635711346298E-3</v>
      </c>
      <c r="F82">
        <v>8.5766546181635206E-2</v>
      </c>
    </row>
    <row r="83" spans="1:6" hidden="1">
      <c r="A83" t="s">
        <v>87</v>
      </c>
      <c r="B83">
        <v>-0.550313759422427</v>
      </c>
      <c r="C83">
        <v>0.39858824855714398</v>
      </c>
      <c r="D83">
        <v>0.94890200797957103</v>
      </c>
      <c r="E83">
        <v>2.24135338265758E-2</v>
      </c>
      <c r="F83">
        <v>0.13517404009938699</v>
      </c>
    </row>
    <row r="84" spans="1:6" hidden="1">
      <c r="A84" t="s">
        <v>88</v>
      </c>
      <c r="B84">
        <v>-0.44360881012848502</v>
      </c>
      <c r="C84">
        <v>0.50401994324625898</v>
      </c>
      <c r="D84">
        <v>0.94762875337474495</v>
      </c>
      <c r="E84">
        <v>3.1347787528150598E-3</v>
      </c>
      <c r="F84">
        <v>7.1176033697565894E-2</v>
      </c>
    </row>
    <row r="85" spans="1:6" hidden="1">
      <c r="A85" t="s">
        <v>89</v>
      </c>
      <c r="B85">
        <v>-0.44224510123293598</v>
      </c>
      <c r="C85">
        <v>0.505307711268138</v>
      </c>
      <c r="D85">
        <v>0.94755281250107404</v>
      </c>
      <c r="E85">
        <v>1.1628843835070001E-2</v>
      </c>
      <c r="F85">
        <v>0.105627254094732</v>
      </c>
    </row>
    <row r="86" spans="1:6">
      <c r="A86" t="s">
        <v>90</v>
      </c>
      <c r="B86">
        <v>0.43756168234354398</v>
      </c>
      <c r="C86">
        <v>-0.61311179596727505</v>
      </c>
      <c r="D86">
        <v>-1.05067347831082</v>
      </c>
      <c r="E86">
        <v>1.01401295780093E-2</v>
      </c>
      <c r="F86">
        <v>9.9085165904336303E-2</v>
      </c>
    </row>
    <row r="87" spans="1:6">
      <c r="A87" t="s">
        <v>91</v>
      </c>
      <c r="B87">
        <v>0.45988973176188203</v>
      </c>
      <c r="C87">
        <v>-0.58987707399849898</v>
      </c>
      <c r="D87">
        <v>-1.04976680576038</v>
      </c>
      <c r="E87">
        <v>1.44279572986835E-3</v>
      </c>
      <c r="F87">
        <v>6.01489723695703E-2</v>
      </c>
    </row>
    <row r="88" spans="1:6" hidden="1">
      <c r="A88" t="s">
        <v>92</v>
      </c>
      <c r="B88">
        <v>-0.41739074409579902</v>
      </c>
      <c r="C88">
        <v>0.52831162902468598</v>
      </c>
      <c r="D88">
        <v>0.945702373120484</v>
      </c>
      <c r="E88">
        <v>9.9681238676805305E-3</v>
      </c>
      <c r="F88">
        <v>9.8873266336917898E-2</v>
      </c>
    </row>
    <row r="89" spans="1:6" hidden="1">
      <c r="A89" t="s">
        <v>93</v>
      </c>
      <c r="B89">
        <v>-0.47718657483912702</v>
      </c>
      <c r="C89">
        <v>0.46816885959987897</v>
      </c>
      <c r="D89">
        <v>0.94535543443900605</v>
      </c>
      <c r="E89">
        <v>2.38575807227694E-2</v>
      </c>
      <c r="F89">
        <v>0.13864445896870101</v>
      </c>
    </row>
    <row r="90" spans="1:6" hidden="1">
      <c r="A90" t="s">
        <v>94</v>
      </c>
      <c r="B90">
        <v>-0.44332419195761302</v>
      </c>
      <c r="C90">
        <v>0.50046891871390797</v>
      </c>
      <c r="D90">
        <v>0.94379311067152105</v>
      </c>
      <c r="E90">
        <v>9.0629931509188797E-4</v>
      </c>
      <c r="F90">
        <v>5.5962892055340302E-2</v>
      </c>
    </row>
    <row r="91" spans="1:6">
      <c r="A91" t="s">
        <v>95</v>
      </c>
      <c r="B91">
        <v>0.52082649862360098</v>
      </c>
      <c r="C91">
        <v>-0.52038944569647805</v>
      </c>
      <c r="D91">
        <v>-1.0412159443200799</v>
      </c>
      <c r="E91">
        <v>1.4949807307416699E-4</v>
      </c>
      <c r="F91">
        <v>3.8541997451069003E-2</v>
      </c>
    </row>
    <row r="92" spans="1:6" hidden="1">
      <c r="A92" t="s">
        <v>96</v>
      </c>
      <c r="B92">
        <v>-0.469192375545532</v>
      </c>
      <c r="C92">
        <v>0.47001134327703398</v>
      </c>
      <c r="D92">
        <v>0.93920371882256704</v>
      </c>
      <c r="E92">
        <v>2.5657821723560101E-3</v>
      </c>
      <c r="F92">
        <v>6.6467053038761506E-2</v>
      </c>
    </row>
    <row r="93" spans="1:6">
      <c r="A93" t="s">
        <v>97</v>
      </c>
      <c r="B93">
        <v>0.49850296259482202</v>
      </c>
      <c r="C93">
        <v>-0.53634334527348304</v>
      </c>
      <c r="D93">
        <v>-1.0348463078683099</v>
      </c>
      <c r="E93" s="1">
        <v>2.0989110260515401E-5</v>
      </c>
      <c r="F93">
        <v>3.0714791823170402E-2</v>
      </c>
    </row>
    <row r="94" spans="1:6">
      <c r="A94" t="s">
        <v>98</v>
      </c>
      <c r="B94">
        <v>0.44015846832747502</v>
      </c>
      <c r="C94">
        <v>-0.593133219981272</v>
      </c>
      <c r="D94">
        <v>-1.03329168830875</v>
      </c>
      <c r="E94">
        <v>1.10266986910206E-2</v>
      </c>
      <c r="F94">
        <v>0.10361158662884</v>
      </c>
    </row>
    <row r="95" spans="1:6" hidden="1">
      <c r="A95" t="s">
        <v>99</v>
      </c>
      <c r="B95">
        <v>-0.45473040512697699</v>
      </c>
      <c r="C95">
        <v>0.47070296662696298</v>
      </c>
      <c r="D95">
        <v>0.92543337175394003</v>
      </c>
      <c r="E95">
        <v>5.3059179793676903E-4</v>
      </c>
      <c r="F95">
        <v>4.8300778539543003E-2</v>
      </c>
    </row>
    <row r="96" spans="1:6" hidden="1">
      <c r="A96" t="s">
        <v>100</v>
      </c>
      <c r="B96">
        <v>-0.43293148498960199</v>
      </c>
      <c r="C96">
        <v>0.490867356802275</v>
      </c>
      <c r="D96">
        <v>0.92379884179187799</v>
      </c>
      <c r="E96">
        <v>1.07879349115727E-2</v>
      </c>
      <c r="F96">
        <v>0.10293039620071701</v>
      </c>
    </row>
    <row r="97" spans="1:6" s="2" customFormat="1">
      <c r="A97" s="2" t="s">
        <v>101</v>
      </c>
      <c r="B97" s="2">
        <v>0.47695883337002698</v>
      </c>
      <c r="C97" s="2">
        <v>-0.54840560564506102</v>
      </c>
      <c r="D97" s="2">
        <v>-1.02536443901509</v>
      </c>
      <c r="E97" s="2">
        <v>5.5764811065940802E-3</v>
      </c>
      <c r="F97" s="2">
        <v>8.18639406967413E-2</v>
      </c>
    </row>
    <row r="98" spans="1:6">
      <c r="A98" t="s">
        <v>102</v>
      </c>
      <c r="B98">
        <v>0.50315158892565504</v>
      </c>
      <c r="C98">
        <v>-0.52135610040054903</v>
      </c>
      <c r="D98">
        <v>-1.0245076893262</v>
      </c>
      <c r="E98">
        <v>2.1498796506532698E-2</v>
      </c>
      <c r="F98">
        <v>0.13341397936680199</v>
      </c>
    </row>
    <row r="99" spans="1:6" hidden="1">
      <c r="A99" t="s">
        <v>103</v>
      </c>
      <c r="B99">
        <v>-0.52886358709957404</v>
      </c>
      <c r="C99">
        <v>0.38416200758208902</v>
      </c>
      <c r="D99">
        <v>0.913025594681662</v>
      </c>
      <c r="E99">
        <v>2.0972926380890398E-2</v>
      </c>
      <c r="F99">
        <v>0.13181163885644201</v>
      </c>
    </row>
    <row r="100" spans="1:6" hidden="1">
      <c r="A100" t="s">
        <v>104</v>
      </c>
      <c r="B100">
        <v>-0.50643045868097603</v>
      </c>
      <c r="C100">
        <v>0.40561514139695498</v>
      </c>
      <c r="D100">
        <v>0.91204560007793201</v>
      </c>
      <c r="E100">
        <v>4.2128176849169502E-2</v>
      </c>
      <c r="F100">
        <v>0.17691712251203801</v>
      </c>
    </row>
    <row r="101" spans="1:6">
      <c r="A101" t="s">
        <v>105</v>
      </c>
      <c r="B101">
        <v>0.52507280292328595</v>
      </c>
      <c r="C101">
        <v>-0.49847231049491902</v>
      </c>
      <c r="D101">
        <v>-1.0235451134182101</v>
      </c>
      <c r="E101">
        <v>2.2088426424910798E-3</v>
      </c>
      <c r="F101">
        <v>6.6227521280843804E-2</v>
      </c>
    </row>
    <row r="102" spans="1:6">
      <c r="A102" t="s">
        <v>106</v>
      </c>
      <c r="B102">
        <v>0.45417319534384398</v>
      </c>
      <c r="C102">
        <v>-0.56896902310042696</v>
      </c>
      <c r="D102">
        <v>-1.02314221844427</v>
      </c>
      <c r="E102">
        <v>7.1520492353470298E-3</v>
      </c>
      <c r="F102">
        <v>8.6804435317571302E-2</v>
      </c>
    </row>
    <row r="103" spans="1:6">
      <c r="A103" t="s">
        <v>107</v>
      </c>
      <c r="B103">
        <v>0.44842121108939997</v>
      </c>
      <c r="C103">
        <v>-0.57185123073761601</v>
      </c>
      <c r="D103">
        <v>-1.0202724418270199</v>
      </c>
      <c r="E103">
        <v>7.7204952009244602E-3</v>
      </c>
      <c r="F103">
        <v>8.8992871297403006E-2</v>
      </c>
    </row>
    <row r="104" spans="1:6">
      <c r="A104" t="s">
        <v>108</v>
      </c>
      <c r="B104">
        <v>0.48350666852093699</v>
      </c>
      <c r="C104">
        <v>-0.53553178517731304</v>
      </c>
      <c r="D104">
        <v>-1.01903845369825</v>
      </c>
      <c r="E104">
        <v>4.9769165693919698E-3</v>
      </c>
      <c r="F104">
        <v>7.9962281740598606E-2</v>
      </c>
    </row>
    <row r="105" spans="1:6" hidden="1">
      <c r="A105" t="s">
        <v>109</v>
      </c>
      <c r="B105">
        <v>-0.39371442425271003</v>
      </c>
      <c r="C105">
        <v>0.51260978571021198</v>
      </c>
      <c r="D105">
        <v>0.90632420996292196</v>
      </c>
      <c r="E105">
        <v>2.68467924663707E-2</v>
      </c>
      <c r="F105">
        <v>0.14616432690951101</v>
      </c>
    </row>
    <row r="106" spans="1:6">
      <c r="A106" t="s">
        <v>110</v>
      </c>
      <c r="B106">
        <v>0.50609127512477603</v>
      </c>
      <c r="C106">
        <v>-0.50098807379338905</v>
      </c>
      <c r="D106">
        <v>-1.00707934891817</v>
      </c>
      <c r="E106">
        <v>5.6008975719681799E-3</v>
      </c>
      <c r="F106">
        <v>8.18639406967413E-2</v>
      </c>
    </row>
    <row r="107" spans="1:6" hidden="1">
      <c r="A107" t="s">
        <v>111</v>
      </c>
      <c r="B107">
        <v>-0.42842308786262601</v>
      </c>
      <c r="C107">
        <v>0.47268966545833102</v>
      </c>
      <c r="D107">
        <v>0.90111275332095697</v>
      </c>
      <c r="E107">
        <v>3.9276076890306698E-3</v>
      </c>
      <c r="F107">
        <v>7.4777808432097803E-2</v>
      </c>
    </row>
    <row r="108" spans="1:6" hidden="1">
      <c r="A108" t="s">
        <v>112</v>
      </c>
      <c r="B108">
        <v>-0.43055846240714102</v>
      </c>
      <c r="C108">
        <v>0.46559061630384302</v>
      </c>
      <c r="D108">
        <v>0.89614907871098504</v>
      </c>
      <c r="E108">
        <v>8.7173342133528807E-3</v>
      </c>
      <c r="F108">
        <v>9.3980659378451598E-2</v>
      </c>
    </row>
    <row r="109" spans="1:6">
      <c r="A109" t="s">
        <v>113</v>
      </c>
      <c r="B109">
        <v>0.553519257317302</v>
      </c>
      <c r="C109">
        <v>-0.43925776679501499</v>
      </c>
      <c r="D109">
        <v>-0.99277702411231705</v>
      </c>
      <c r="E109">
        <v>4.1752838059747603E-2</v>
      </c>
      <c r="F109">
        <v>0.17634713200002</v>
      </c>
    </row>
    <row r="110" spans="1:6">
      <c r="A110" t="s">
        <v>114</v>
      </c>
      <c r="B110">
        <v>0.48774498579867998</v>
      </c>
      <c r="C110">
        <v>-0.49863317463505302</v>
      </c>
      <c r="D110">
        <v>-0.98637816043373205</v>
      </c>
      <c r="E110">
        <v>7.2874409573725702E-4</v>
      </c>
      <c r="F110">
        <v>5.28011540646047E-2</v>
      </c>
    </row>
    <row r="111" spans="1:6">
      <c r="A111" t="s">
        <v>115</v>
      </c>
      <c r="B111">
        <v>0.48492388669845099</v>
      </c>
      <c r="C111">
        <v>-0.49494047282687298</v>
      </c>
      <c r="D111">
        <v>-0.97986435952532402</v>
      </c>
      <c r="E111">
        <v>7.6445586566106999E-4</v>
      </c>
      <c r="F111">
        <v>5.3415065409449999E-2</v>
      </c>
    </row>
    <row r="112" spans="1:6">
      <c r="A112" t="s">
        <v>116</v>
      </c>
      <c r="B112">
        <v>0.576543942660667</v>
      </c>
      <c r="C112">
        <v>-0.401996447001088</v>
      </c>
      <c r="D112">
        <v>-0.97854038966175505</v>
      </c>
      <c r="E112">
        <v>1.5865633446781002E-2</v>
      </c>
      <c r="F112">
        <v>0.11966376586687499</v>
      </c>
    </row>
    <row r="113" spans="1:6" hidden="1">
      <c r="A113" t="s">
        <v>117</v>
      </c>
      <c r="B113">
        <v>-0.40229379809628202</v>
      </c>
      <c r="C113">
        <v>0.49161954370940603</v>
      </c>
      <c r="D113">
        <v>0.89391334180568904</v>
      </c>
      <c r="E113">
        <v>8.1719074475750698E-3</v>
      </c>
      <c r="F113">
        <v>9.1406620692400201E-2</v>
      </c>
    </row>
    <row r="114" spans="1:6">
      <c r="A114" t="s">
        <v>118</v>
      </c>
      <c r="B114">
        <v>0.51530551921384005</v>
      </c>
      <c r="C114">
        <v>-0.46247815559323802</v>
      </c>
      <c r="D114">
        <v>-0.97778367480707795</v>
      </c>
      <c r="E114">
        <v>6.5590316863510098E-3</v>
      </c>
      <c r="F114">
        <v>8.4077039545868495E-2</v>
      </c>
    </row>
    <row r="115" spans="1:6" hidden="1">
      <c r="A115" t="s">
        <v>119</v>
      </c>
      <c r="B115">
        <v>-0.44139527950709501</v>
      </c>
      <c r="C115">
        <v>0.45015265376542901</v>
      </c>
      <c r="D115">
        <v>0.89154793327252402</v>
      </c>
      <c r="E115" s="1">
        <v>9.19340829517076E-5</v>
      </c>
      <c r="F115">
        <v>3.8541997451069003E-2</v>
      </c>
    </row>
    <row r="116" spans="1:6">
      <c r="A116" t="s">
        <v>120</v>
      </c>
      <c r="B116">
        <v>0.454702596271018</v>
      </c>
      <c r="C116">
        <v>-0.52292006270551095</v>
      </c>
      <c r="D116">
        <v>-0.977622658976529</v>
      </c>
      <c r="E116">
        <v>1.7877623333375E-2</v>
      </c>
      <c r="F116">
        <v>0.124516285877193</v>
      </c>
    </row>
    <row r="117" spans="1:6" hidden="1">
      <c r="A117" t="s">
        <v>121</v>
      </c>
      <c r="B117">
        <v>-0.46509211402454897</v>
      </c>
      <c r="C117">
        <v>0.42082533797541599</v>
      </c>
      <c r="D117">
        <v>0.88591745199996497</v>
      </c>
      <c r="E117">
        <v>1.73293317964686E-3</v>
      </c>
      <c r="F117">
        <v>6.2250600943229102E-2</v>
      </c>
    </row>
    <row r="118" spans="1:6" hidden="1">
      <c r="A118" t="s">
        <v>122</v>
      </c>
      <c r="B118">
        <v>-0.42700122790681</v>
      </c>
      <c r="C118">
        <v>0.45415791684703999</v>
      </c>
      <c r="D118">
        <v>0.88115914475385104</v>
      </c>
      <c r="E118">
        <v>4.5979535556122303E-4</v>
      </c>
      <c r="F118">
        <v>4.6843347913891498E-2</v>
      </c>
    </row>
    <row r="119" spans="1:6" hidden="1">
      <c r="A119" t="s">
        <v>123</v>
      </c>
      <c r="B119">
        <v>-0.428599353170669</v>
      </c>
      <c r="C119">
        <v>0.45028434297834202</v>
      </c>
      <c r="D119">
        <v>0.87888369614900996</v>
      </c>
      <c r="E119">
        <v>1.41986792082696E-2</v>
      </c>
      <c r="F119">
        <v>0.11394340562218</v>
      </c>
    </row>
    <row r="120" spans="1:6">
      <c r="A120" t="s">
        <v>124</v>
      </c>
      <c r="B120">
        <v>0.41598285537045199</v>
      </c>
      <c r="C120">
        <v>-0.55721815752682602</v>
      </c>
      <c r="D120">
        <v>-0.97320101289727701</v>
      </c>
      <c r="E120">
        <v>2.1577570633422201E-2</v>
      </c>
      <c r="F120">
        <v>0.13373519042764201</v>
      </c>
    </row>
    <row r="121" spans="1:6" hidden="1">
      <c r="A121" t="s">
        <v>125</v>
      </c>
      <c r="B121">
        <v>-0.45216459080457999</v>
      </c>
      <c r="C121">
        <v>0.42301648238822598</v>
      </c>
      <c r="D121">
        <v>0.87518107319280602</v>
      </c>
      <c r="E121">
        <v>4.6216367012172303E-3</v>
      </c>
      <c r="F121">
        <v>7.8322229699855195E-2</v>
      </c>
    </row>
    <row r="122" spans="1:6">
      <c r="A122" t="s">
        <v>126</v>
      </c>
      <c r="B122">
        <v>0.44298116476447902</v>
      </c>
      <c r="C122">
        <v>-0.52476615532203097</v>
      </c>
      <c r="D122">
        <v>-0.96774732008650999</v>
      </c>
      <c r="E122">
        <v>1.8915408067874898E-2</v>
      </c>
      <c r="F122">
        <v>0.127036218574547</v>
      </c>
    </row>
    <row r="123" spans="1:6">
      <c r="A123" t="s">
        <v>127</v>
      </c>
      <c r="B123">
        <v>0.48274484120810202</v>
      </c>
      <c r="C123">
        <v>-0.48479194412871401</v>
      </c>
      <c r="D123">
        <v>-0.96753678533681597</v>
      </c>
      <c r="E123">
        <v>3.5933962468437902E-3</v>
      </c>
      <c r="F123">
        <v>7.3431258581471398E-2</v>
      </c>
    </row>
    <row r="124" spans="1:6">
      <c r="A124" t="s">
        <v>128</v>
      </c>
      <c r="B124">
        <v>0.44438173908631001</v>
      </c>
      <c r="C124">
        <v>-0.52051659093079194</v>
      </c>
      <c r="D124">
        <v>-0.96489833001710201</v>
      </c>
      <c r="E124">
        <v>1.44116894270244E-2</v>
      </c>
      <c r="F124">
        <v>0.114726641096826</v>
      </c>
    </row>
    <row r="125" spans="1:6">
      <c r="A125" t="s">
        <v>129</v>
      </c>
      <c r="B125">
        <v>0.46482879212006001</v>
      </c>
      <c r="C125">
        <v>-0.498851366912137</v>
      </c>
      <c r="D125">
        <v>-0.96368015903219695</v>
      </c>
      <c r="E125">
        <v>2.2366954565789101E-4</v>
      </c>
      <c r="F125">
        <v>4.01863517014905E-2</v>
      </c>
    </row>
    <row r="126" spans="1:6">
      <c r="A126" t="s">
        <v>130</v>
      </c>
      <c r="B126">
        <v>0.41220323385685598</v>
      </c>
      <c r="C126">
        <v>-0.54112679122865504</v>
      </c>
      <c r="D126">
        <v>-0.95333002508551001</v>
      </c>
      <c r="E126">
        <v>9.6896330723667407E-3</v>
      </c>
      <c r="F126">
        <v>9.8066051295571097E-2</v>
      </c>
    </row>
    <row r="127" spans="1:6" hidden="1">
      <c r="A127" t="s">
        <v>131</v>
      </c>
      <c r="B127">
        <v>-0.44714373567386501</v>
      </c>
      <c r="C127">
        <v>0.42124867646957698</v>
      </c>
      <c r="D127">
        <v>0.86839241214344198</v>
      </c>
      <c r="E127">
        <v>1.3343111233863299E-3</v>
      </c>
      <c r="F127">
        <v>6.01489723695703E-2</v>
      </c>
    </row>
    <row r="128" spans="1:6">
      <c r="A128" t="s">
        <v>132</v>
      </c>
      <c r="B128">
        <v>0.47405750589446399</v>
      </c>
      <c r="C128">
        <v>-0.47927026469520101</v>
      </c>
      <c r="D128">
        <v>-0.953327770589665</v>
      </c>
      <c r="E128" s="1">
        <v>7.6567884495969401E-5</v>
      </c>
      <c r="F128">
        <v>3.80306251179343E-2</v>
      </c>
    </row>
    <row r="129" spans="1:6">
      <c r="A129" t="s">
        <v>133</v>
      </c>
      <c r="B129">
        <v>0.51703284688682505</v>
      </c>
      <c r="C129">
        <v>-0.43368465290285801</v>
      </c>
      <c r="D129">
        <v>-0.95071749978968301</v>
      </c>
      <c r="E129">
        <v>2.5847403309555402E-3</v>
      </c>
      <c r="F129">
        <v>6.6467053038761506E-2</v>
      </c>
    </row>
    <row r="130" spans="1:6">
      <c r="A130" t="s">
        <v>134</v>
      </c>
      <c r="B130">
        <v>0.481843796455517</v>
      </c>
      <c r="C130">
        <v>-0.46830838305979799</v>
      </c>
      <c r="D130">
        <v>-0.95015217951531505</v>
      </c>
      <c r="E130">
        <v>2.2510805881438702E-2</v>
      </c>
      <c r="F130">
        <v>0.13517404009938699</v>
      </c>
    </row>
    <row r="131" spans="1:6" s="2" customFormat="1">
      <c r="A131" s="2" t="s">
        <v>135</v>
      </c>
      <c r="B131" s="2">
        <v>0.38753707807238702</v>
      </c>
      <c r="C131" s="2">
        <v>-0.56233739491946999</v>
      </c>
      <c r="D131" s="2">
        <v>-0.94987447299185701</v>
      </c>
      <c r="E131" s="2">
        <v>9.3095052416137993E-3</v>
      </c>
      <c r="F131" s="2">
        <v>9.6715926123142795E-2</v>
      </c>
    </row>
    <row r="132" spans="1:6">
      <c r="A132" t="s">
        <v>136</v>
      </c>
      <c r="B132">
        <v>0.49256284511488102</v>
      </c>
      <c r="C132">
        <v>-0.45527468179201602</v>
      </c>
      <c r="D132">
        <v>-0.94783752690689704</v>
      </c>
      <c r="E132">
        <v>1.6124693085114699E-2</v>
      </c>
      <c r="F132">
        <v>0.120437381141055</v>
      </c>
    </row>
    <row r="133" spans="1:6" hidden="1">
      <c r="A133" t="s">
        <v>137</v>
      </c>
      <c r="B133">
        <v>-0.42669244703346998</v>
      </c>
      <c r="C133">
        <v>0.43673982413912199</v>
      </c>
      <c r="D133">
        <v>0.86343227117259103</v>
      </c>
      <c r="E133">
        <v>3.6635010103438798E-3</v>
      </c>
      <c r="F133">
        <v>7.3431258581471398E-2</v>
      </c>
    </row>
    <row r="134" spans="1:6">
      <c r="A134" t="s">
        <v>138</v>
      </c>
      <c r="B134">
        <v>0.42223752245519502</v>
      </c>
      <c r="C134">
        <v>-0.52503513567774995</v>
      </c>
      <c r="D134">
        <v>-0.94727265813294403</v>
      </c>
      <c r="E134">
        <v>5.1658674931080503E-3</v>
      </c>
      <c r="F134">
        <v>8.0537017840719996E-2</v>
      </c>
    </row>
    <row r="135" spans="1:6">
      <c r="A135" t="s">
        <v>139</v>
      </c>
      <c r="B135">
        <v>0.41844833841317203</v>
      </c>
      <c r="C135">
        <v>-0.51801565114837</v>
      </c>
      <c r="D135">
        <v>-0.93646398956154198</v>
      </c>
      <c r="E135">
        <v>4.8475158669063203E-3</v>
      </c>
      <c r="F135">
        <v>7.9377199497008999E-2</v>
      </c>
    </row>
    <row r="136" spans="1:6">
      <c r="A136" t="s">
        <v>140</v>
      </c>
      <c r="B136">
        <v>0.408093139238488</v>
      </c>
      <c r="C136">
        <v>-0.52825780776464804</v>
      </c>
      <c r="D136">
        <v>-0.93635094700313604</v>
      </c>
      <c r="E136">
        <v>2.5045366001142499E-2</v>
      </c>
      <c r="F136">
        <v>0.14166871692383201</v>
      </c>
    </row>
    <row r="137" spans="1:6">
      <c r="A137" t="s">
        <v>141</v>
      </c>
      <c r="B137">
        <v>0.47230651923888101</v>
      </c>
      <c r="C137">
        <v>-0.46395440892958001</v>
      </c>
      <c r="D137">
        <v>-0.93626092816846096</v>
      </c>
      <c r="E137">
        <v>4.1668783827669698E-3</v>
      </c>
      <c r="F137">
        <v>7.5561020266770695E-2</v>
      </c>
    </row>
    <row r="138" spans="1:6">
      <c r="A138" t="s">
        <v>142</v>
      </c>
      <c r="B138">
        <v>0.453044291625541</v>
      </c>
      <c r="C138">
        <v>-0.48269213349335799</v>
      </c>
      <c r="D138">
        <v>-0.93573642511889898</v>
      </c>
      <c r="E138">
        <v>4.5257987003156697E-2</v>
      </c>
      <c r="F138">
        <v>0.18241863470747699</v>
      </c>
    </row>
    <row r="139" spans="1:6">
      <c r="A139" t="s">
        <v>143</v>
      </c>
      <c r="B139">
        <v>0.43333749143362199</v>
      </c>
      <c r="C139">
        <v>-0.50066890909891504</v>
      </c>
      <c r="D139">
        <v>-0.93400640053253703</v>
      </c>
      <c r="E139">
        <v>5.8095200317838196E-4</v>
      </c>
      <c r="F139">
        <v>4.9706820174384499E-2</v>
      </c>
    </row>
    <row r="140" spans="1:6" hidden="1">
      <c r="A140" t="s">
        <v>144</v>
      </c>
      <c r="B140">
        <v>-0.34327488972891501</v>
      </c>
      <c r="C140">
        <v>0.51382340881183797</v>
      </c>
      <c r="D140">
        <v>0.85709829854075303</v>
      </c>
      <c r="E140">
        <v>2.59660672658578E-2</v>
      </c>
      <c r="F140">
        <v>0.14347965864569501</v>
      </c>
    </row>
    <row r="141" spans="1:6">
      <c r="A141" t="s">
        <v>145</v>
      </c>
      <c r="B141">
        <v>0.45893697302526598</v>
      </c>
      <c r="C141">
        <v>-0.47400575847554699</v>
      </c>
      <c r="D141">
        <v>-0.93294273150081297</v>
      </c>
      <c r="E141">
        <v>5.52100572907545E-4</v>
      </c>
      <c r="F141">
        <v>4.8419220243991701E-2</v>
      </c>
    </row>
    <row r="142" spans="1:6" hidden="1">
      <c r="A142" t="s">
        <v>146</v>
      </c>
      <c r="B142">
        <v>-0.40392795069967102</v>
      </c>
      <c r="C142">
        <v>0.44774717526243601</v>
      </c>
      <c r="D142">
        <v>0.85167512596210604</v>
      </c>
      <c r="E142">
        <v>5.3128700477600502E-3</v>
      </c>
      <c r="F142">
        <v>8.0674470271060006E-2</v>
      </c>
    </row>
    <row r="143" spans="1:6">
      <c r="A143" t="s">
        <v>147</v>
      </c>
      <c r="B143">
        <v>0.45363195335677298</v>
      </c>
      <c r="C143">
        <v>-0.47785633874881001</v>
      </c>
      <c r="D143">
        <v>-0.93148829210558204</v>
      </c>
      <c r="E143">
        <v>2.3443233913304901E-2</v>
      </c>
      <c r="F143">
        <v>0.13759988494345801</v>
      </c>
    </row>
    <row r="144" spans="1:6">
      <c r="A144" t="s">
        <v>148</v>
      </c>
      <c r="B144">
        <v>0.39724492337957201</v>
      </c>
      <c r="C144">
        <v>-0.53171860230748702</v>
      </c>
      <c r="D144">
        <v>-0.92896352568705898</v>
      </c>
      <c r="E144">
        <v>6.6212173746555197E-3</v>
      </c>
      <c r="F144">
        <v>8.4360401514376196E-2</v>
      </c>
    </row>
    <row r="145" spans="1:6">
      <c r="A145" t="s">
        <v>149</v>
      </c>
      <c r="B145">
        <v>0.40553229880174402</v>
      </c>
      <c r="C145">
        <v>-0.52027122624383804</v>
      </c>
      <c r="D145">
        <v>-0.92580352504558205</v>
      </c>
      <c r="E145">
        <v>3.4253150728292998E-2</v>
      </c>
      <c r="F145">
        <v>0.16097130181701499</v>
      </c>
    </row>
    <row r="146" spans="1:6" hidden="1">
      <c r="A146" t="s">
        <v>150</v>
      </c>
      <c r="B146">
        <v>-0.39956825112466099</v>
      </c>
      <c r="C146">
        <v>0.44642445349437598</v>
      </c>
      <c r="D146">
        <v>0.84599270461903597</v>
      </c>
      <c r="E146">
        <v>9.70280572824929E-4</v>
      </c>
      <c r="F146">
        <v>5.7861335119714898E-2</v>
      </c>
    </row>
    <row r="147" spans="1:6" hidden="1">
      <c r="A147" t="s">
        <v>151</v>
      </c>
      <c r="B147">
        <v>-0.37306981358629399</v>
      </c>
      <c r="C147">
        <v>0.46980863001593598</v>
      </c>
      <c r="D147">
        <v>0.84287844360222997</v>
      </c>
      <c r="E147">
        <v>3.3442515105285599E-2</v>
      </c>
      <c r="F147">
        <v>0.159614072094343</v>
      </c>
    </row>
    <row r="148" spans="1:6" hidden="1">
      <c r="A148" t="s">
        <v>152</v>
      </c>
      <c r="B148">
        <v>-0.41924738004244</v>
      </c>
      <c r="C148">
        <v>0.42048849756620599</v>
      </c>
      <c r="D148">
        <v>0.83973587760864599</v>
      </c>
      <c r="E148">
        <v>5.0978102176525699E-3</v>
      </c>
      <c r="F148">
        <v>8.0193355352131096E-2</v>
      </c>
    </row>
    <row r="149" spans="1:6" hidden="1">
      <c r="A149" t="s">
        <v>153</v>
      </c>
      <c r="B149">
        <v>-0.44909167184939902</v>
      </c>
      <c r="C149">
        <v>0.38833983134132999</v>
      </c>
      <c r="D149">
        <v>0.83743150319072801</v>
      </c>
      <c r="E149">
        <v>2.2656714609951001E-2</v>
      </c>
      <c r="F149">
        <v>0.13555387410751801</v>
      </c>
    </row>
    <row r="150" spans="1:6" s="2" customFormat="1">
      <c r="A150" s="2" t="s">
        <v>154</v>
      </c>
      <c r="B150" s="2">
        <v>0.45078050029306399</v>
      </c>
      <c r="C150" s="2">
        <v>-0.46564262532791301</v>
      </c>
      <c r="D150" s="2">
        <v>-0.91642312562097705</v>
      </c>
      <c r="E150" s="2">
        <v>1.37682373175481E-2</v>
      </c>
      <c r="F150" s="2">
        <v>0.112672573506902</v>
      </c>
    </row>
    <row r="151" spans="1:6">
      <c r="A151" t="s">
        <v>155</v>
      </c>
      <c r="B151">
        <v>0.43316801396018001</v>
      </c>
      <c r="C151">
        <v>-0.48176407043288799</v>
      </c>
      <c r="D151">
        <v>-0.91493208439306795</v>
      </c>
      <c r="E151">
        <v>2.5130850602870102E-3</v>
      </c>
      <c r="F151">
        <v>6.6467053038761506E-2</v>
      </c>
    </row>
    <row r="152" spans="1:6">
      <c r="A152" t="s">
        <v>156</v>
      </c>
      <c r="B152">
        <v>0.38456344558463701</v>
      </c>
      <c r="C152">
        <v>-0.52797843434624603</v>
      </c>
      <c r="D152">
        <v>-0.91254187993088198</v>
      </c>
      <c r="E152">
        <v>4.2027726619205197E-3</v>
      </c>
      <c r="F152">
        <v>7.5717973326547894E-2</v>
      </c>
    </row>
    <row r="153" spans="1:6">
      <c r="A153" t="s">
        <v>157</v>
      </c>
      <c r="B153">
        <v>0.40516831926399199</v>
      </c>
      <c r="C153">
        <v>-0.50531169672713905</v>
      </c>
      <c r="D153">
        <v>-0.91048001599113104</v>
      </c>
      <c r="E153">
        <v>1.1175789753722E-2</v>
      </c>
      <c r="F153">
        <v>0.104111517472947</v>
      </c>
    </row>
    <row r="154" spans="1:6">
      <c r="A154" t="s">
        <v>158</v>
      </c>
      <c r="B154">
        <v>0.42516563967791299</v>
      </c>
      <c r="C154">
        <v>-0.48466131736703399</v>
      </c>
      <c r="D154">
        <v>-0.90982695704494698</v>
      </c>
      <c r="E154">
        <v>4.3638881473978602E-3</v>
      </c>
      <c r="F154">
        <v>7.6296661445764496E-2</v>
      </c>
    </row>
    <row r="155" spans="1:6" hidden="1">
      <c r="A155" t="s">
        <v>159</v>
      </c>
      <c r="B155">
        <v>-0.35237184075379402</v>
      </c>
      <c r="C155">
        <v>0.47732517241152</v>
      </c>
      <c r="D155">
        <v>0.82969701316531497</v>
      </c>
      <c r="E155">
        <v>3.27452323409319E-2</v>
      </c>
      <c r="F155">
        <v>0.158066583426027</v>
      </c>
    </row>
    <row r="156" spans="1:6">
      <c r="A156" t="s">
        <v>160</v>
      </c>
      <c r="B156">
        <v>0.44175963232469201</v>
      </c>
      <c r="C156">
        <v>-0.46243677292256302</v>
      </c>
      <c r="D156">
        <v>-0.90419640524725498</v>
      </c>
      <c r="E156">
        <v>1.1626522075236901E-4</v>
      </c>
      <c r="F156">
        <v>3.8541997451069003E-2</v>
      </c>
    </row>
    <row r="157" spans="1:6" s="2" customFormat="1">
      <c r="A157" s="2" t="s">
        <v>161</v>
      </c>
      <c r="B157" s="2">
        <v>0.44294639283327902</v>
      </c>
      <c r="C157" s="2">
        <v>-0.458094509625386</v>
      </c>
      <c r="D157" s="2">
        <v>-0.90104090245866497</v>
      </c>
      <c r="E157" s="2">
        <v>7.2241556768173404E-3</v>
      </c>
      <c r="F157" s="2">
        <v>8.7186943053699201E-2</v>
      </c>
    </row>
    <row r="158" spans="1:6">
      <c r="A158" t="s">
        <v>162</v>
      </c>
      <c r="B158">
        <v>0.44865497119250303</v>
      </c>
      <c r="C158">
        <v>-0.45231205034017602</v>
      </c>
      <c r="D158">
        <v>-0.90096702153267805</v>
      </c>
      <c r="E158">
        <v>2.7680363638755801E-2</v>
      </c>
      <c r="F158">
        <v>0.14824842083168799</v>
      </c>
    </row>
    <row r="159" spans="1:6">
      <c r="A159" t="s">
        <v>163</v>
      </c>
      <c r="B159">
        <v>0.444879466417617</v>
      </c>
      <c r="C159">
        <v>-0.45412430936061499</v>
      </c>
      <c r="D159">
        <v>-0.89900377577823198</v>
      </c>
      <c r="E159">
        <v>6.192093225057E-3</v>
      </c>
      <c r="F159">
        <v>8.2920975976736699E-2</v>
      </c>
    </row>
    <row r="160" spans="1:6">
      <c r="A160" t="s">
        <v>164</v>
      </c>
      <c r="B160">
        <v>0.39921856815254098</v>
      </c>
      <c r="C160">
        <v>-0.499769174215629</v>
      </c>
      <c r="D160">
        <v>-0.89898774236817003</v>
      </c>
      <c r="E160">
        <v>1.1338455829127401E-3</v>
      </c>
      <c r="F160">
        <v>5.9661996074191703E-2</v>
      </c>
    </row>
    <row r="161" spans="1:6">
      <c r="A161" t="s">
        <v>165</v>
      </c>
      <c r="B161">
        <v>0.41533682624687401</v>
      </c>
      <c r="C161">
        <v>-0.48348037910981301</v>
      </c>
      <c r="D161">
        <v>-0.89881720535668697</v>
      </c>
      <c r="E161">
        <v>1.51907756590259E-2</v>
      </c>
      <c r="F161">
        <v>0.117386298883549</v>
      </c>
    </row>
    <row r="162" spans="1:6" hidden="1">
      <c r="A162" t="s">
        <v>166</v>
      </c>
      <c r="B162">
        <v>-0.39040564334039901</v>
      </c>
      <c r="C162">
        <v>0.42730904345748999</v>
      </c>
      <c r="D162">
        <v>0.81771468679788895</v>
      </c>
      <c r="E162">
        <v>2.48909113828404E-2</v>
      </c>
      <c r="F162">
        <v>0.141137904845373</v>
      </c>
    </row>
    <row r="163" spans="1:6">
      <c r="A163" t="s">
        <v>167</v>
      </c>
      <c r="B163">
        <v>0.49840218851493501</v>
      </c>
      <c r="C163">
        <v>-0.399452198084215</v>
      </c>
      <c r="D163">
        <v>-0.89785438659914996</v>
      </c>
      <c r="E163">
        <v>9.9719688223369593E-4</v>
      </c>
      <c r="F163">
        <v>5.8096798486042198E-2</v>
      </c>
    </row>
    <row r="164" spans="1:6">
      <c r="A164" t="s">
        <v>168</v>
      </c>
      <c r="B164">
        <v>0.42382199820487398</v>
      </c>
      <c r="C164">
        <v>-0.47279965435137999</v>
      </c>
      <c r="D164">
        <v>-0.89662165255625403</v>
      </c>
      <c r="E164">
        <v>3.18433657982592E-2</v>
      </c>
      <c r="F164">
        <v>0.156597935355551</v>
      </c>
    </row>
    <row r="165" spans="1:6">
      <c r="A165" t="s">
        <v>169</v>
      </c>
      <c r="B165">
        <v>0.45070893040194299</v>
      </c>
      <c r="C165">
        <v>-0.44336276380393502</v>
      </c>
      <c r="D165">
        <v>-0.89407169420587795</v>
      </c>
      <c r="E165">
        <v>4.0189464840181703E-2</v>
      </c>
      <c r="F165">
        <v>0.173392686326451</v>
      </c>
    </row>
    <row r="166" spans="1:6">
      <c r="A166" t="s">
        <v>170</v>
      </c>
      <c r="B166">
        <v>0.39455444815623197</v>
      </c>
      <c r="C166">
        <v>-0.498761103754845</v>
      </c>
      <c r="D166">
        <v>-0.89331555191107703</v>
      </c>
      <c r="E166">
        <v>2.69343592823163E-2</v>
      </c>
      <c r="F166">
        <v>0.14641384147060801</v>
      </c>
    </row>
    <row r="167" spans="1:6">
      <c r="A167" t="s">
        <v>171</v>
      </c>
      <c r="B167">
        <v>0.42824001848584697</v>
      </c>
      <c r="C167">
        <v>-0.46399019764548</v>
      </c>
      <c r="D167">
        <v>-0.89223021613132703</v>
      </c>
      <c r="E167">
        <v>3.8800389439634598E-4</v>
      </c>
      <c r="F167">
        <v>4.56645718571453E-2</v>
      </c>
    </row>
    <row r="168" spans="1:6">
      <c r="A168" t="s">
        <v>172</v>
      </c>
      <c r="B168">
        <v>0.38212576763702999</v>
      </c>
      <c r="C168">
        <v>-0.50551340829442903</v>
      </c>
      <c r="D168">
        <v>-0.88763917593145902</v>
      </c>
      <c r="E168">
        <v>3.9205497511602898E-2</v>
      </c>
      <c r="F168">
        <v>0.17148738811808301</v>
      </c>
    </row>
    <row r="169" spans="1:6" hidden="1">
      <c r="A169" t="s">
        <v>173</v>
      </c>
      <c r="B169">
        <v>-0.40937782013087398</v>
      </c>
      <c r="C169">
        <v>0.39862950837127897</v>
      </c>
      <c r="D169">
        <v>0.80800732850215295</v>
      </c>
      <c r="E169">
        <v>4.8195289673132096E-3</v>
      </c>
      <c r="F169">
        <v>7.9377199497008999E-2</v>
      </c>
    </row>
    <row r="170" spans="1:6">
      <c r="A170" t="s">
        <v>174</v>
      </c>
      <c r="B170">
        <v>0.40599062568504202</v>
      </c>
      <c r="C170">
        <v>-0.48080409905103799</v>
      </c>
      <c r="D170">
        <v>-0.88679472473608001</v>
      </c>
      <c r="E170">
        <v>6.7609343907665698E-3</v>
      </c>
      <c r="F170">
        <v>8.5036584509687693E-2</v>
      </c>
    </row>
    <row r="171" spans="1:6">
      <c r="A171" t="s">
        <v>175</v>
      </c>
      <c r="B171">
        <v>0.38654027982863298</v>
      </c>
      <c r="C171">
        <v>-0.50024495926300505</v>
      </c>
      <c r="D171">
        <v>-0.88678523909163898</v>
      </c>
      <c r="E171">
        <v>9.5947083076391194E-3</v>
      </c>
      <c r="F171">
        <v>9.7748993445880103E-2</v>
      </c>
    </row>
    <row r="172" spans="1:6">
      <c r="A172" t="s">
        <v>176</v>
      </c>
      <c r="B172">
        <v>0.40773114968622498</v>
      </c>
      <c r="C172">
        <v>-0.475652583463751</v>
      </c>
      <c r="D172">
        <v>-0.88338373314997598</v>
      </c>
      <c r="E172">
        <v>7.7572368794679297E-3</v>
      </c>
      <c r="F172">
        <v>8.9277690790001696E-2</v>
      </c>
    </row>
    <row r="173" spans="1:6">
      <c r="A173" t="s">
        <v>177</v>
      </c>
      <c r="B173">
        <v>0.47358153363382499</v>
      </c>
      <c r="C173">
        <v>-0.40850194729864803</v>
      </c>
      <c r="D173">
        <v>-0.88208348093247302</v>
      </c>
      <c r="E173">
        <v>8.2563985852749603E-3</v>
      </c>
      <c r="F173">
        <v>9.1656475434001794E-2</v>
      </c>
    </row>
    <row r="174" spans="1:6" hidden="1">
      <c r="A174" t="s">
        <v>178</v>
      </c>
      <c r="B174">
        <v>-0.40576006656679098</v>
      </c>
      <c r="C174">
        <v>0.39614990491105601</v>
      </c>
      <c r="D174">
        <v>0.80190997147784704</v>
      </c>
      <c r="E174">
        <v>1.0178845074825801E-2</v>
      </c>
      <c r="F174">
        <v>9.91871903402472E-2</v>
      </c>
    </row>
    <row r="175" spans="1:6">
      <c r="A175" t="s">
        <v>179</v>
      </c>
      <c r="B175">
        <v>0.471911919011478</v>
      </c>
      <c r="C175">
        <v>-0.40797409814422397</v>
      </c>
      <c r="D175">
        <v>-0.87988601715570203</v>
      </c>
      <c r="E175">
        <v>1.2323218875770399E-2</v>
      </c>
      <c r="F175">
        <v>0.10800515488144501</v>
      </c>
    </row>
    <row r="176" spans="1:6" hidden="1">
      <c r="A176" t="s">
        <v>180</v>
      </c>
      <c r="B176">
        <v>-0.361798715931964</v>
      </c>
      <c r="C176">
        <v>0.43868346678883502</v>
      </c>
      <c r="D176">
        <v>0.80048218272079896</v>
      </c>
      <c r="E176">
        <v>3.2137665098213801E-2</v>
      </c>
      <c r="F176">
        <v>0.15681889561544399</v>
      </c>
    </row>
    <row r="177" spans="1:6">
      <c r="A177" t="s">
        <v>181</v>
      </c>
      <c r="B177">
        <v>0.454920685578802</v>
      </c>
      <c r="C177">
        <v>-0.42380451109532902</v>
      </c>
      <c r="D177">
        <v>-0.87872519667413196</v>
      </c>
      <c r="E177">
        <v>3.0235722548982002E-3</v>
      </c>
      <c r="F177">
        <v>7.0104505621054206E-2</v>
      </c>
    </row>
    <row r="178" spans="1:6">
      <c r="A178" t="s">
        <v>182</v>
      </c>
      <c r="B178">
        <v>0.33213620441630998</v>
      </c>
      <c r="C178">
        <v>-0.546208481416113</v>
      </c>
      <c r="D178">
        <v>-0.87834468583242298</v>
      </c>
      <c r="E178">
        <v>4.2037946908629303E-2</v>
      </c>
      <c r="F178">
        <v>0.176758261832031</v>
      </c>
    </row>
    <row r="179" spans="1:6">
      <c r="A179" t="s">
        <v>183</v>
      </c>
      <c r="B179">
        <v>0.41136121379311402</v>
      </c>
      <c r="C179">
        <v>-0.46664808327577401</v>
      </c>
      <c r="D179">
        <v>-0.87800929706888797</v>
      </c>
      <c r="E179">
        <v>9.0546848408639708E-3</v>
      </c>
      <c r="F179">
        <v>9.6008181819773095E-2</v>
      </c>
    </row>
    <row r="180" spans="1:6" hidden="1">
      <c r="A180" t="s">
        <v>184</v>
      </c>
      <c r="B180">
        <v>-0.39118776777563802</v>
      </c>
      <c r="C180">
        <v>0.40259105631043701</v>
      </c>
      <c r="D180">
        <v>0.79377882408607403</v>
      </c>
      <c r="E180">
        <v>1.15896292629263E-3</v>
      </c>
      <c r="F180">
        <v>5.9661996074191703E-2</v>
      </c>
    </row>
    <row r="181" spans="1:6" hidden="1">
      <c r="A181" t="s">
        <v>185</v>
      </c>
      <c r="B181">
        <v>-0.41238805936492501</v>
      </c>
      <c r="C181">
        <v>0.38109988726140698</v>
      </c>
      <c r="D181">
        <v>0.79348794662633204</v>
      </c>
      <c r="E181">
        <v>1.8795635854865898E-2</v>
      </c>
      <c r="F181">
        <v>0.126798251113211</v>
      </c>
    </row>
    <row r="182" spans="1:6">
      <c r="A182" t="s">
        <v>186</v>
      </c>
      <c r="B182">
        <v>0.43123124215608799</v>
      </c>
      <c r="C182">
        <v>-0.442916465168113</v>
      </c>
      <c r="D182">
        <v>-0.87414770732420199</v>
      </c>
      <c r="E182">
        <v>1.4309088363722701E-3</v>
      </c>
      <c r="F182">
        <v>6.01489723695703E-2</v>
      </c>
    </row>
    <row r="183" spans="1:6">
      <c r="A183" t="s">
        <v>187</v>
      </c>
      <c r="B183">
        <v>0.30888398324544603</v>
      </c>
      <c r="C183">
        <v>-0.56322487649153596</v>
      </c>
      <c r="D183">
        <v>-0.87210885973698204</v>
      </c>
      <c r="E183">
        <v>7.6945865268063596E-3</v>
      </c>
      <c r="F183">
        <v>8.8801414973538106E-2</v>
      </c>
    </row>
    <row r="184" spans="1:6">
      <c r="A184" t="s">
        <v>188</v>
      </c>
      <c r="B184">
        <v>0.43609681109882398</v>
      </c>
      <c r="C184">
        <v>-0.43589159354051299</v>
      </c>
      <c r="D184">
        <v>-0.87198840463933702</v>
      </c>
      <c r="E184">
        <v>1.6586337426310099E-3</v>
      </c>
      <c r="F184">
        <v>6.1898799671803999E-2</v>
      </c>
    </row>
    <row r="185" spans="1:6" hidden="1">
      <c r="A185" t="s">
        <v>189</v>
      </c>
      <c r="B185">
        <v>-0.39378361071826101</v>
      </c>
      <c r="C185">
        <v>0.39711259794922998</v>
      </c>
      <c r="D185">
        <v>0.79089620866749</v>
      </c>
      <c r="E185">
        <v>1.7711637542513401E-2</v>
      </c>
      <c r="F185">
        <v>0.124229003973421</v>
      </c>
    </row>
    <row r="186" spans="1:6" hidden="1">
      <c r="A186" t="s">
        <v>190</v>
      </c>
      <c r="B186">
        <v>-0.369578263122463</v>
      </c>
      <c r="C186">
        <v>0.420797519772102</v>
      </c>
      <c r="D186">
        <v>0.790375782894565</v>
      </c>
      <c r="E186">
        <v>4.8519315645106503E-2</v>
      </c>
      <c r="F186">
        <v>0.18810107408023399</v>
      </c>
    </row>
    <row r="187" spans="1:6" hidden="1">
      <c r="A187" t="s">
        <v>191</v>
      </c>
      <c r="B187">
        <v>-0.40300141400366102</v>
      </c>
      <c r="C187">
        <v>0.38320392148596699</v>
      </c>
      <c r="D187">
        <v>0.78620533548962801</v>
      </c>
      <c r="E187">
        <v>2.3055926672907901E-4</v>
      </c>
      <c r="F187">
        <v>4.01863517014905E-2</v>
      </c>
    </row>
    <row r="188" spans="1:6" hidden="1">
      <c r="A188" t="s">
        <v>192</v>
      </c>
      <c r="B188">
        <v>-0.40861832449514901</v>
      </c>
      <c r="C188">
        <v>0.37558157869242298</v>
      </c>
      <c r="D188">
        <v>0.78419990318757204</v>
      </c>
      <c r="E188">
        <v>2.03788810749377E-2</v>
      </c>
      <c r="F188">
        <v>0.12990148057701001</v>
      </c>
    </row>
    <row r="189" spans="1:6">
      <c r="A189" t="s">
        <v>193</v>
      </c>
      <c r="B189">
        <v>0.396742121595965</v>
      </c>
      <c r="C189">
        <v>-0.47456052401099003</v>
      </c>
      <c r="D189">
        <v>-0.87130264560695503</v>
      </c>
      <c r="E189">
        <v>4.2915929387954601E-3</v>
      </c>
      <c r="F189">
        <v>7.5946553436212594E-2</v>
      </c>
    </row>
    <row r="190" spans="1:6">
      <c r="A190" t="s">
        <v>194</v>
      </c>
      <c r="B190">
        <v>0.42946130056686699</v>
      </c>
      <c r="C190">
        <v>-0.44169964841862502</v>
      </c>
      <c r="D190">
        <v>-0.87116094898549201</v>
      </c>
      <c r="E190">
        <v>2.3466726511835899E-3</v>
      </c>
      <c r="F190">
        <v>6.6467053038761506E-2</v>
      </c>
    </row>
    <row r="191" spans="1:6">
      <c r="A191" t="s">
        <v>195</v>
      </c>
      <c r="B191">
        <v>0.40934829435692299</v>
      </c>
      <c r="C191">
        <v>-0.46086451540444201</v>
      </c>
      <c r="D191">
        <v>-0.87021280976136495</v>
      </c>
      <c r="E191">
        <v>3.0542249530353198E-3</v>
      </c>
      <c r="F191">
        <v>7.0321926626279396E-2</v>
      </c>
    </row>
    <row r="192" spans="1:6">
      <c r="A192" t="s">
        <v>196</v>
      </c>
      <c r="B192">
        <v>0.37228186402535102</v>
      </c>
      <c r="C192">
        <v>-0.497865049262603</v>
      </c>
      <c r="D192">
        <v>-0.87014691328795402</v>
      </c>
      <c r="E192">
        <v>1.1891358652069599E-2</v>
      </c>
      <c r="F192">
        <v>0.10668768836690599</v>
      </c>
    </row>
    <row r="193" spans="1:6" hidden="1">
      <c r="A193" t="s">
        <v>197</v>
      </c>
      <c r="B193">
        <v>-0.427315629870473</v>
      </c>
      <c r="C193">
        <v>0.35012288468075398</v>
      </c>
      <c r="D193">
        <v>0.77743851455122703</v>
      </c>
      <c r="E193">
        <v>3.7130746526275897E-2</v>
      </c>
      <c r="F193">
        <v>0.167361105447763</v>
      </c>
    </row>
    <row r="194" spans="1:6">
      <c r="A194" t="s">
        <v>198</v>
      </c>
      <c r="B194">
        <v>0.43522971417158801</v>
      </c>
      <c r="C194">
        <v>-0.434803242640668</v>
      </c>
      <c r="D194">
        <v>-0.87003295681225601</v>
      </c>
      <c r="E194">
        <v>4.8516960496143802E-4</v>
      </c>
      <c r="F194">
        <v>4.6843347913891498E-2</v>
      </c>
    </row>
    <row r="195" spans="1:6">
      <c r="A195" t="s">
        <v>199</v>
      </c>
      <c r="B195">
        <v>0.42397628897659401</v>
      </c>
      <c r="C195">
        <v>-0.44476264626290102</v>
      </c>
      <c r="D195">
        <v>-0.86873893523949497</v>
      </c>
      <c r="E195">
        <v>1.7255829074651299E-2</v>
      </c>
      <c r="F195">
        <v>0.122895394352387</v>
      </c>
    </row>
    <row r="196" spans="1:6">
      <c r="A196" t="s">
        <v>200</v>
      </c>
      <c r="B196">
        <v>0.42429276697769902</v>
      </c>
      <c r="C196">
        <v>-0.44165356474518802</v>
      </c>
      <c r="D196">
        <v>-0.86594633172288704</v>
      </c>
      <c r="E196">
        <v>1.7126457690113499E-2</v>
      </c>
      <c r="F196">
        <v>0.122444864626871</v>
      </c>
    </row>
    <row r="197" spans="1:6" hidden="1">
      <c r="A197" t="s">
        <v>201</v>
      </c>
      <c r="B197">
        <v>-0.373385076042625</v>
      </c>
      <c r="C197">
        <v>0.40004283973985699</v>
      </c>
      <c r="D197">
        <v>0.77342791578248304</v>
      </c>
      <c r="E197">
        <v>1.7718332854818001E-2</v>
      </c>
      <c r="F197">
        <v>0.124229003973421</v>
      </c>
    </row>
    <row r="198" spans="1:6">
      <c r="A198" t="s">
        <v>202</v>
      </c>
      <c r="B198">
        <v>0.44269943169614701</v>
      </c>
      <c r="C198">
        <v>-0.41604947980346701</v>
      </c>
      <c r="D198">
        <v>-0.85874891149961396</v>
      </c>
      <c r="E198">
        <v>3.7564147671592302E-2</v>
      </c>
      <c r="F198">
        <v>0.16774592775679101</v>
      </c>
    </row>
    <row r="199" spans="1:6">
      <c r="A199" t="s">
        <v>203</v>
      </c>
      <c r="B199">
        <v>0.370131382253444</v>
      </c>
      <c r="C199">
        <v>-0.48702422631772702</v>
      </c>
      <c r="D199">
        <v>-0.85715560857117101</v>
      </c>
      <c r="E199">
        <v>3.1293041794805097E-2</v>
      </c>
      <c r="F199">
        <v>0.15510420732619801</v>
      </c>
    </row>
    <row r="200" spans="1:6">
      <c r="A200" t="s">
        <v>204</v>
      </c>
      <c r="B200">
        <v>0.454213273352086</v>
      </c>
      <c r="C200">
        <v>-0.40036022415823902</v>
      </c>
      <c r="D200">
        <v>-0.85457349751032496</v>
      </c>
      <c r="E200">
        <v>2.0287011025661101E-3</v>
      </c>
      <c r="F200">
        <v>6.4893770223117694E-2</v>
      </c>
    </row>
    <row r="201" spans="1:6">
      <c r="A201" t="s">
        <v>205</v>
      </c>
      <c r="B201">
        <v>0.386479078347849</v>
      </c>
      <c r="C201">
        <v>-0.46598055805469002</v>
      </c>
      <c r="D201">
        <v>-0.85245963640253897</v>
      </c>
      <c r="E201">
        <v>2.7106966403475201E-3</v>
      </c>
      <c r="F201">
        <v>6.7563349947378698E-2</v>
      </c>
    </row>
    <row r="202" spans="1:6">
      <c r="A202" t="s">
        <v>206</v>
      </c>
      <c r="B202">
        <v>0.40453209857692202</v>
      </c>
      <c r="C202">
        <v>-0.44579450739131199</v>
      </c>
      <c r="D202">
        <v>-0.85032660596823395</v>
      </c>
      <c r="E202">
        <v>2.2921711066102701E-2</v>
      </c>
      <c r="F202">
        <v>0.13597975606519999</v>
      </c>
    </row>
    <row r="203" spans="1:6" hidden="1">
      <c r="A203" t="s">
        <v>207</v>
      </c>
      <c r="B203">
        <v>-0.34032334617740101</v>
      </c>
      <c r="C203">
        <v>0.42791219591310597</v>
      </c>
      <c r="D203">
        <v>0.76823554209050704</v>
      </c>
      <c r="E203">
        <v>2.5023020143009199E-3</v>
      </c>
      <c r="F203">
        <v>6.6467053038761506E-2</v>
      </c>
    </row>
    <row r="204" spans="1:6">
      <c r="A204" t="s">
        <v>208</v>
      </c>
      <c r="B204">
        <v>0.44433608271751801</v>
      </c>
      <c r="C204">
        <v>-0.403962421525146</v>
      </c>
      <c r="D204">
        <v>-0.84829850424266395</v>
      </c>
      <c r="E204">
        <v>1.16024836952398E-2</v>
      </c>
      <c r="F204">
        <v>0.105627254094732</v>
      </c>
    </row>
    <row r="205" spans="1:6" hidden="1">
      <c r="A205" t="s">
        <v>209</v>
      </c>
      <c r="B205">
        <v>-0.34154559591175598</v>
      </c>
      <c r="C205">
        <v>0.42477462311150799</v>
      </c>
      <c r="D205">
        <v>0.76632021902326397</v>
      </c>
      <c r="E205">
        <v>6.83413750116269E-3</v>
      </c>
      <c r="F205">
        <v>8.5139581913394699E-2</v>
      </c>
    </row>
    <row r="206" spans="1:6">
      <c r="A206" t="s">
        <v>210</v>
      </c>
      <c r="B206">
        <v>0.48449601544122001</v>
      </c>
      <c r="C206">
        <v>-0.36054496109888201</v>
      </c>
      <c r="D206">
        <v>-0.84504097654010202</v>
      </c>
      <c r="E206">
        <v>2.2836379299305602E-2</v>
      </c>
      <c r="F206">
        <v>0.13597975606519999</v>
      </c>
    </row>
    <row r="207" spans="1:6">
      <c r="A207" t="s">
        <v>211</v>
      </c>
      <c r="B207">
        <v>0.40404767645052497</v>
      </c>
      <c r="C207">
        <v>-0.44050981079047602</v>
      </c>
      <c r="D207">
        <v>-0.84455748724100099</v>
      </c>
      <c r="E207">
        <v>1.93505740855424E-4</v>
      </c>
      <c r="F207">
        <v>3.9162584937739997E-2</v>
      </c>
    </row>
    <row r="208" spans="1:6" s="2" customFormat="1">
      <c r="A208" s="2" t="s">
        <v>212</v>
      </c>
      <c r="B208" s="2">
        <v>0.412813083098787</v>
      </c>
      <c r="C208" s="2">
        <v>-0.43112137450295801</v>
      </c>
      <c r="D208" s="2">
        <v>-0.84393445760174501</v>
      </c>
      <c r="E208" s="2">
        <v>2.3036425011811498E-3</v>
      </c>
      <c r="F208" s="2">
        <v>6.6467053038761506E-2</v>
      </c>
    </row>
    <row r="209" spans="1:6">
      <c r="A209" t="s">
        <v>213</v>
      </c>
      <c r="B209">
        <v>0.406471572910308</v>
      </c>
      <c r="C209">
        <v>-0.435943359425364</v>
      </c>
      <c r="D209">
        <v>-0.842414932335672</v>
      </c>
      <c r="E209">
        <v>8.5388514442185596E-3</v>
      </c>
      <c r="F209">
        <v>9.3509752964574505E-2</v>
      </c>
    </row>
    <row r="210" spans="1:6">
      <c r="A210" t="s">
        <v>214</v>
      </c>
      <c r="B210">
        <v>0.38252489375396598</v>
      </c>
      <c r="C210">
        <v>-0.45786483995994798</v>
      </c>
      <c r="D210">
        <v>-0.84038973371391501</v>
      </c>
      <c r="E210">
        <v>2.80953485375488E-2</v>
      </c>
      <c r="F210">
        <v>0.14869588615599399</v>
      </c>
    </row>
    <row r="211" spans="1:6" hidden="1">
      <c r="A211" t="s">
        <v>215</v>
      </c>
      <c r="B211">
        <v>-0.37330083907248002</v>
      </c>
      <c r="C211">
        <v>0.388752223285037</v>
      </c>
      <c r="D211">
        <v>0.76205306235751702</v>
      </c>
      <c r="E211">
        <v>3.30825628556543E-2</v>
      </c>
      <c r="F211">
        <v>0.15875921947013999</v>
      </c>
    </row>
    <row r="212" spans="1:6" s="2" customFormat="1">
      <c r="A212" s="2" t="s">
        <v>216</v>
      </c>
      <c r="B212" s="2">
        <v>0.35978387559783698</v>
      </c>
      <c r="C212" s="2">
        <v>-0.47812253330080801</v>
      </c>
      <c r="D212" s="2">
        <v>-0.83790640889864498</v>
      </c>
      <c r="E212" s="2">
        <v>3.8670049901818097E-2</v>
      </c>
      <c r="F212" s="2">
        <v>0.17020644298064999</v>
      </c>
    </row>
    <row r="213" spans="1:6" hidden="1">
      <c r="A213" t="s">
        <v>217</v>
      </c>
      <c r="B213">
        <v>-0.37039505992306498</v>
      </c>
      <c r="C213">
        <v>0.39026172096612199</v>
      </c>
      <c r="D213">
        <v>0.76065678088918698</v>
      </c>
      <c r="E213">
        <v>3.1808832802019599E-2</v>
      </c>
      <c r="F213">
        <v>0.15650124189268499</v>
      </c>
    </row>
    <row r="214" spans="1:6" hidden="1">
      <c r="A214" t="s">
        <v>218</v>
      </c>
      <c r="B214">
        <v>-0.40191699757978699</v>
      </c>
      <c r="C214">
        <v>0.35849470655201199</v>
      </c>
      <c r="D214">
        <v>0.76041170413179904</v>
      </c>
      <c r="E214">
        <v>8.0895031930139204E-3</v>
      </c>
      <c r="F214">
        <v>9.1406620692400201E-2</v>
      </c>
    </row>
    <row r="215" spans="1:6">
      <c r="A215" t="s">
        <v>219</v>
      </c>
      <c r="B215">
        <v>0.45893481213165299</v>
      </c>
      <c r="C215">
        <v>-0.37790917442266903</v>
      </c>
      <c r="D215">
        <v>-0.83684398655432202</v>
      </c>
      <c r="E215">
        <v>3.3534595736357801E-2</v>
      </c>
      <c r="F215">
        <v>0.159803979846181</v>
      </c>
    </row>
    <row r="216" spans="1:6">
      <c r="A216" t="s">
        <v>220</v>
      </c>
      <c r="B216">
        <v>0.41751707352326001</v>
      </c>
      <c r="C216">
        <v>-0.41836412684514002</v>
      </c>
      <c r="D216">
        <v>-0.83588120036839997</v>
      </c>
      <c r="E216">
        <v>3.8098238873778702E-2</v>
      </c>
      <c r="F216">
        <v>0.168748260062141</v>
      </c>
    </row>
    <row r="217" spans="1:6">
      <c r="A217" t="s">
        <v>221</v>
      </c>
      <c r="B217">
        <v>0.406749507131278</v>
      </c>
      <c r="C217">
        <v>-0.42879240533451701</v>
      </c>
      <c r="D217">
        <v>-0.83554191246579501</v>
      </c>
      <c r="E217">
        <v>4.1674724364486899E-3</v>
      </c>
      <c r="F217">
        <v>7.5561020266770695E-2</v>
      </c>
    </row>
    <row r="218" spans="1:6">
      <c r="A218" t="s">
        <v>222</v>
      </c>
      <c r="B218">
        <v>0.39589610245106199</v>
      </c>
      <c r="C218">
        <v>-0.43939877886377898</v>
      </c>
      <c r="D218">
        <v>-0.83529488131484098</v>
      </c>
      <c r="E218">
        <v>2.2845782630120701E-2</v>
      </c>
      <c r="F218">
        <v>0.13597975606519999</v>
      </c>
    </row>
    <row r="219" spans="1:6">
      <c r="A219" t="s">
        <v>223</v>
      </c>
      <c r="B219">
        <v>0.42280093426147602</v>
      </c>
      <c r="C219">
        <v>-0.41188450947487898</v>
      </c>
      <c r="D219">
        <v>-0.834685443736355</v>
      </c>
      <c r="E219">
        <v>2.7796422579518399E-4</v>
      </c>
      <c r="F219">
        <v>4.38611628458659E-2</v>
      </c>
    </row>
    <row r="220" spans="1:6">
      <c r="A220" t="s">
        <v>224</v>
      </c>
      <c r="B220">
        <v>0.39018475651091</v>
      </c>
      <c r="C220">
        <v>-0.44412623875644103</v>
      </c>
      <c r="D220">
        <v>-0.83431099526735197</v>
      </c>
      <c r="E220">
        <v>3.1087985040671399E-2</v>
      </c>
      <c r="F220">
        <v>0.15494472607410401</v>
      </c>
    </row>
    <row r="221" spans="1:6" hidden="1">
      <c r="A221" t="s">
        <v>225</v>
      </c>
      <c r="B221">
        <v>-0.35686776936446402</v>
      </c>
      <c r="C221">
        <v>0.39916948720094703</v>
      </c>
      <c r="D221">
        <v>0.75603725656541099</v>
      </c>
      <c r="E221">
        <v>4.11727040680923E-2</v>
      </c>
      <c r="F221">
        <v>0.175547108858366</v>
      </c>
    </row>
    <row r="222" spans="1:6" hidden="1">
      <c r="A222" t="s">
        <v>226</v>
      </c>
      <c r="B222">
        <v>-0.36557879872176902</v>
      </c>
      <c r="C222">
        <v>0.38977260463811397</v>
      </c>
      <c r="D222">
        <v>0.75535140335988304</v>
      </c>
      <c r="E222">
        <v>1.75923405470551E-3</v>
      </c>
      <c r="F222">
        <v>6.2250600943229102E-2</v>
      </c>
    </row>
    <row r="223" spans="1:6" hidden="1">
      <c r="A223" t="s">
        <v>227</v>
      </c>
      <c r="B223">
        <v>-0.34639678753404102</v>
      </c>
      <c r="C223">
        <v>0.40854977090821099</v>
      </c>
      <c r="D223">
        <v>0.754946558442252</v>
      </c>
      <c r="E223">
        <v>1.8059890230871099E-2</v>
      </c>
      <c r="F223">
        <v>0.12484426192477301</v>
      </c>
    </row>
    <row r="224" spans="1:6">
      <c r="A224" t="s">
        <v>228</v>
      </c>
      <c r="B224">
        <v>0.39570302351479397</v>
      </c>
      <c r="C224">
        <v>-0.43802813044030797</v>
      </c>
      <c r="D224">
        <v>-0.833731153955102</v>
      </c>
      <c r="E224">
        <v>8.2486071071869796E-3</v>
      </c>
      <c r="F224">
        <v>9.1656475434001794E-2</v>
      </c>
    </row>
    <row r="225" spans="1:6">
      <c r="A225" t="s">
        <v>229</v>
      </c>
      <c r="B225">
        <v>0.36839033790709502</v>
      </c>
      <c r="C225">
        <v>-0.46519047867707503</v>
      </c>
      <c r="D225">
        <v>-0.83358081658417005</v>
      </c>
      <c r="E225">
        <v>1.0113544829233901E-2</v>
      </c>
      <c r="F225">
        <v>9.9009251891030201E-2</v>
      </c>
    </row>
    <row r="226" spans="1:6" hidden="1">
      <c r="A226" t="s">
        <v>230</v>
      </c>
      <c r="B226">
        <v>-0.380164616959969</v>
      </c>
      <c r="C226">
        <v>0.37316057705412198</v>
      </c>
      <c r="D226">
        <v>0.75332519401409104</v>
      </c>
      <c r="E226">
        <v>5.5968088982952099E-3</v>
      </c>
      <c r="F226">
        <v>8.18639406967413E-2</v>
      </c>
    </row>
    <row r="227" spans="1:6" hidden="1">
      <c r="A227" t="s">
        <v>231</v>
      </c>
      <c r="B227">
        <v>-0.4123689691281</v>
      </c>
      <c r="C227">
        <v>0.340569039159211</v>
      </c>
      <c r="D227">
        <v>0.75293800828731094</v>
      </c>
      <c r="E227">
        <v>9.4929401360572003E-3</v>
      </c>
      <c r="F227">
        <v>9.7239144190383597E-2</v>
      </c>
    </row>
    <row r="228" spans="1:6" hidden="1">
      <c r="A228" t="s">
        <v>232</v>
      </c>
      <c r="B228">
        <v>-0.35401011566916502</v>
      </c>
      <c r="C228">
        <v>0.39762305539042803</v>
      </c>
      <c r="D228">
        <v>0.75163317105959404</v>
      </c>
      <c r="E228">
        <v>4.8341708267415802E-2</v>
      </c>
      <c r="F228">
        <v>0.18785687335565601</v>
      </c>
    </row>
    <row r="229" spans="1:6" hidden="1">
      <c r="A229" t="s">
        <v>233</v>
      </c>
      <c r="B229">
        <v>-0.358543349655921</v>
      </c>
      <c r="C229">
        <v>0.390567622609309</v>
      </c>
      <c r="D229">
        <v>0.74911097226523005</v>
      </c>
      <c r="E229">
        <v>3.3246819058302302E-3</v>
      </c>
      <c r="F229">
        <v>7.1845898104635098E-2</v>
      </c>
    </row>
    <row r="230" spans="1:6">
      <c r="A230" t="s">
        <v>234</v>
      </c>
      <c r="B230">
        <v>0.46130825400167202</v>
      </c>
      <c r="C230">
        <v>-0.37204151962149401</v>
      </c>
      <c r="D230">
        <v>-0.83334977362316598</v>
      </c>
      <c r="E230">
        <v>2.4729266176932701E-3</v>
      </c>
      <c r="F230">
        <v>6.6467053038761506E-2</v>
      </c>
    </row>
    <row r="231" spans="1:6">
      <c r="A231" t="s">
        <v>235</v>
      </c>
      <c r="B231">
        <v>0.44968639233601498</v>
      </c>
      <c r="C231">
        <v>-0.38274519750382702</v>
      </c>
      <c r="D231">
        <v>-0.832431589839842</v>
      </c>
      <c r="E231">
        <v>7.4008898487546602E-3</v>
      </c>
      <c r="F231">
        <v>8.7721622528632304E-2</v>
      </c>
    </row>
    <row r="232" spans="1:6">
      <c r="A232" t="s">
        <v>236</v>
      </c>
      <c r="B232">
        <v>0.42694726193037003</v>
      </c>
      <c r="C232">
        <v>-0.40398731760096002</v>
      </c>
      <c r="D232">
        <v>-0.83093457953132999</v>
      </c>
      <c r="E232">
        <v>4.3281553719595398E-3</v>
      </c>
      <c r="F232">
        <v>7.6042582862274097E-2</v>
      </c>
    </row>
    <row r="233" spans="1:6" hidden="1">
      <c r="A233" t="s">
        <v>237</v>
      </c>
      <c r="B233">
        <v>-0.394703465587596</v>
      </c>
      <c r="C233">
        <v>0.35103736730829999</v>
      </c>
      <c r="D233">
        <v>0.74574083289589599</v>
      </c>
      <c r="E233">
        <v>4.5126497097726899E-3</v>
      </c>
      <c r="F233">
        <v>7.7680485384675604E-2</v>
      </c>
    </row>
    <row r="234" spans="1:6">
      <c r="A234" t="s">
        <v>238</v>
      </c>
      <c r="B234">
        <v>0.37304565830277597</v>
      </c>
      <c r="C234">
        <v>-0.45779702157979602</v>
      </c>
      <c r="D234">
        <v>-0.83084267988257299</v>
      </c>
      <c r="E234">
        <v>6.1778781077169997E-3</v>
      </c>
      <c r="F234">
        <v>8.2920975976736699E-2</v>
      </c>
    </row>
    <row r="235" spans="1:6" hidden="1">
      <c r="A235" t="s">
        <v>239</v>
      </c>
      <c r="B235">
        <v>-0.35573840462248102</v>
      </c>
      <c r="C235">
        <v>0.38932382386094</v>
      </c>
      <c r="D235">
        <v>0.74506222848342196</v>
      </c>
      <c r="E235">
        <v>2.8048065870680199E-2</v>
      </c>
      <c r="F235">
        <v>0.1486587897876</v>
      </c>
    </row>
    <row r="236" spans="1:6">
      <c r="A236" t="s">
        <v>240</v>
      </c>
      <c r="B236">
        <v>0.397250703786236</v>
      </c>
      <c r="C236">
        <v>-0.43191746387191599</v>
      </c>
      <c r="D236">
        <v>-0.82916816765815204</v>
      </c>
      <c r="E236">
        <v>2.61521167401817E-2</v>
      </c>
      <c r="F236">
        <v>0.144172276885109</v>
      </c>
    </row>
    <row r="237" spans="1:6">
      <c r="A237" t="s">
        <v>241</v>
      </c>
      <c r="B237">
        <v>0.39599286491588098</v>
      </c>
      <c r="C237">
        <v>-0.43214107746483899</v>
      </c>
      <c r="D237">
        <v>-0.82813394238072002</v>
      </c>
      <c r="E237">
        <v>7.4470662687569503E-3</v>
      </c>
      <c r="F237">
        <v>8.7882623560863501E-2</v>
      </c>
    </row>
    <row r="238" spans="1:6">
      <c r="A238" t="s">
        <v>242</v>
      </c>
      <c r="B238">
        <v>0.36356510284155102</v>
      </c>
      <c r="C238">
        <v>-0.46390837251383998</v>
      </c>
      <c r="D238">
        <v>-0.82747347535539095</v>
      </c>
      <c r="E238">
        <v>8.5276654490823306E-3</v>
      </c>
      <c r="F238">
        <v>9.3484532485565097E-2</v>
      </c>
    </row>
    <row r="239" spans="1:6">
      <c r="A239" t="s">
        <v>243</v>
      </c>
      <c r="B239">
        <v>0.391419579271926</v>
      </c>
      <c r="C239">
        <v>-0.43583090008272501</v>
      </c>
      <c r="D239">
        <v>-0.82725047935465101</v>
      </c>
      <c r="E239">
        <v>2.3816336061742702E-2</v>
      </c>
      <c r="F239">
        <v>0.13864445896870101</v>
      </c>
    </row>
    <row r="240" spans="1:6">
      <c r="A240" t="s">
        <v>244</v>
      </c>
      <c r="B240">
        <v>0.37725803335673003</v>
      </c>
      <c r="C240">
        <v>-0.44987458642428602</v>
      </c>
      <c r="D240">
        <v>-0.82713261978101604</v>
      </c>
      <c r="E240">
        <v>1.1967134441907199E-2</v>
      </c>
      <c r="F240">
        <v>0.10700265324267801</v>
      </c>
    </row>
    <row r="241" spans="1:6" hidden="1">
      <c r="A241" t="s">
        <v>245</v>
      </c>
      <c r="B241">
        <v>-0.38956695449296203</v>
      </c>
      <c r="C241">
        <v>0.34750446833897097</v>
      </c>
      <c r="D241">
        <v>0.73707142283193305</v>
      </c>
      <c r="E241">
        <v>1.7986767210078601E-2</v>
      </c>
      <c r="F241">
        <v>0.12484426192477301</v>
      </c>
    </row>
    <row r="242" spans="1:6">
      <c r="A242" t="s">
        <v>246</v>
      </c>
      <c r="B242">
        <v>0.38112108789010202</v>
      </c>
      <c r="C242">
        <v>-0.438287546853873</v>
      </c>
      <c r="D242">
        <v>-0.81940863474397496</v>
      </c>
      <c r="E242">
        <v>7.5785342070008596E-3</v>
      </c>
      <c r="F242">
        <v>8.8128722645831103E-2</v>
      </c>
    </row>
    <row r="243" spans="1:6" hidden="1">
      <c r="A243" t="s">
        <v>247</v>
      </c>
      <c r="B243">
        <v>-0.34381422872580703</v>
      </c>
      <c r="C243">
        <v>0.38891316233228501</v>
      </c>
      <c r="D243">
        <v>0.73272739105809204</v>
      </c>
      <c r="E243">
        <v>1.64076975401698E-2</v>
      </c>
      <c r="F243">
        <v>0.121093220097683</v>
      </c>
    </row>
    <row r="244" spans="1:6">
      <c r="A244" t="s">
        <v>248</v>
      </c>
      <c r="B244">
        <v>0.410875549942047</v>
      </c>
      <c r="C244">
        <v>-0.40794308831499698</v>
      </c>
      <c r="D244">
        <v>-0.81881863825704404</v>
      </c>
      <c r="E244">
        <v>5.4639924136106203E-4</v>
      </c>
      <c r="F244">
        <v>4.83218959334775E-2</v>
      </c>
    </row>
    <row r="245" spans="1:6">
      <c r="A245" t="s">
        <v>249</v>
      </c>
      <c r="B245">
        <v>0.31895180348042201</v>
      </c>
      <c r="C245">
        <v>-0.496987107437522</v>
      </c>
      <c r="D245">
        <v>-0.81593891091794302</v>
      </c>
      <c r="E245">
        <v>5.6145442210940397E-3</v>
      </c>
      <c r="F245">
        <v>8.18639406967413E-2</v>
      </c>
    </row>
    <row r="246" spans="1:6">
      <c r="A246" t="s">
        <v>250</v>
      </c>
      <c r="B246">
        <v>0.36725073525775398</v>
      </c>
      <c r="C246">
        <v>-0.44750951023395202</v>
      </c>
      <c r="D246">
        <v>-0.814760245491705</v>
      </c>
      <c r="E246">
        <v>1.55023540491382E-2</v>
      </c>
      <c r="F246">
        <v>0.11879982541657599</v>
      </c>
    </row>
    <row r="247" spans="1:6">
      <c r="A247" t="s">
        <v>251</v>
      </c>
      <c r="B247">
        <v>0.32330165879359501</v>
      </c>
      <c r="C247">
        <v>-0.49103141901693997</v>
      </c>
      <c r="D247">
        <v>-0.81433307781053499</v>
      </c>
      <c r="E247">
        <v>3.0577841378676401E-2</v>
      </c>
      <c r="F247">
        <v>0.15440249952579099</v>
      </c>
    </row>
    <row r="248" spans="1:6">
      <c r="A248" t="s">
        <v>252</v>
      </c>
      <c r="B248">
        <v>0.42548283887080302</v>
      </c>
      <c r="C248">
        <v>-0.387312045378923</v>
      </c>
      <c r="D248">
        <v>-0.81279488424972501</v>
      </c>
      <c r="E248">
        <v>3.8430209366843802E-3</v>
      </c>
      <c r="F248">
        <v>7.4643099471169802E-2</v>
      </c>
    </row>
    <row r="249" spans="1:6">
      <c r="A249" t="s">
        <v>253</v>
      </c>
      <c r="B249">
        <v>0.38434079941233501</v>
      </c>
      <c r="C249">
        <v>-0.42799956549888002</v>
      </c>
      <c r="D249">
        <v>-0.81234036491121397</v>
      </c>
      <c r="E249">
        <v>1.78333222511514E-2</v>
      </c>
      <c r="F249">
        <v>0.12442527151314101</v>
      </c>
    </row>
    <row r="250" spans="1:6">
      <c r="A250" t="s">
        <v>254</v>
      </c>
      <c r="B250">
        <v>0.426953403376507</v>
      </c>
      <c r="C250">
        <v>-0.38536042174099999</v>
      </c>
      <c r="D250">
        <v>-0.81231382511750805</v>
      </c>
      <c r="E250">
        <v>1.1390853748998399E-2</v>
      </c>
      <c r="F250">
        <v>0.105098249334126</v>
      </c>
    </row>
    <row r="251" spans="1:6">
      <c r="A251" t="s">
        <v>255</v>
      </c>
      <c r="B251">
        <v>0.37584911141842298</v>
      </c>
      <c r="C251">
        <v>-0.43317271312905498</v>
      </c>
      <c r="D251">
        <v>-0.80902182454747795</v>
      </c>
      <c r="E251">
        <v>1.4593522690823001E-2</v>
      </c>
      <c r="F251">
        <v>0.115562251917398</v>
      </c>
    </row>
    <row r="252" spans="1:6">
      <c r="A252" t="s">
        <v>256</v>
      </c>
      <c r="B252">
        <v>0.32664914471436102</v>
      </c>
      <c r="C252">
        <v>-0.48044741289460302</v>
      </c>
      <c r="D252">
        <v>-0.80709655760896504</v>
      </c>
      <c r="E252">
        <v>3.7693822865052101E-2</v>
      </c>
      <c r="F252">
        <v>0.16780448047030799</v>
      </c>
    </row>
    <row r="253" spans="1:6">
      <c r="A253" t="s">
        <v>257</v>
      </c>
      <c r="B253">
        <v>0.39930971526463899</v>
      </c>
      <c r="C253">
        <v>-0.40742999975639899</v>
      </c>
      <c r="D253">
        <v>-0.80673971502103803</v>
      </c>
      <c r="E253">
        <v>1.5575538611663901E-3</v>
      </c>
      <c r="F253">
        <v>6.1137811114055703E-2</v>
      </c>
    </row>
    <row r="254" spans="1:6" s="2" customFormat="1">
      <c r="A254" s="2" t="s">
        <v>258</v>
      </c>
      <c r="B254" s="2">
        <v>0.38646002951429798</v>
      </c>
      <c r="C254" s="2">
        <v>-0.42016859651736799</v>
      </c>
      <c r="D254" s="2">
        <v>-0.80662862603166596</v>
      </c>
      <c r="E254" s="2">
        <v>1.6678370356700101E-2</v>
      </c>
      <c r="F254" s="2">
        <v>0.12161939705550801</v>
      </c>
    </row>
    <row r="255" spans="1:6">
      <c r="A255" t="s">
        <v>259</v>
      </c>
      <c r="B255">
        <v>0.42730638202495003</v>
      </c>
      <c r="C255">
        <v>-0.37924039740410198</v>
      </c>
      <c r="D255">
        <v>-0.80654677942905195</v>
      </c>
      <c r="E255">
        <v>2.0187033006044399E-3</v>
      </c>
      <c r="F255">
        <v>6.4810141466053794E-2</v>
      </c>
    </row>
    <row r="256" spans="1:6">
      <c r="A256" t="s">
        <v>260</v>
      </c>
      <c r="B256">
        <v>0.39436736389913601</v>
      </c>
      <c r="C256">
        <v>-0.40977223552777597</v>
      </c>
      <c r="D256">
        <v>-0.80413959942691204</v>
      </c>
      <c r="E256">
        <v>1.7853684799929999E-2</v>
      </c>
      <c r="F256">
        <v>0.12443190651289</v>
      </c>
    </row>
    <row r="257" spans="1:6">
      <c r="A257" t="s">
        <v>261</v>
      </c>
      <c r="B257">
        <v>0.419531207769267</v>
      </c>
      <c r="C257">
        <v>-0.38447578602682497</v>
      </c>
      <c r="D257">
        <v>-0.80400699379609197</v>
      </c>
      <c r="E257">
        <v>1.0037048921545701E-2</v>
      </c>
      <c r="F257">
        <v>9.8929735204093802E-2</v>
      </c>
    </row>
    <row r="258" spans="1:6">
      <c r="A258" t="s">
        <v>262</v>
      </c>
      <c r="B258">
        <v>0.384482190508323</v>
      </c>
      <c r="C258">
        <v>-0.41897739378365101</v>
      </c>
      <c r="D258">
        <v>-0.80345958429197495</v>
      </c>
      <c r="E258">
        <v>1.7246114313645099E-3</v>
      </c>
      <c r="F258">
        <v>6.2250600943229102E-2</v>
      </c>
    </row>
    <row r="259" spans="1:6">
      <c r="A259" t="s">
        <v>263</v>
      </c>
      <c r="B259">
        <v>0.43115576151087698</v>
      </c>
      <c r="C259">
        <v>-0.37127990606686501</v>
      </c>
      <c r="D259">
        <v>-0.80243566757774198</v>
      </c>
      <c r="E259">
        <v>3.0238908520044398E-2</v>
      </c>
      <c r="F259">
        <v>0.15364294999111699</v>
      </c>
    </row>
    <row r="260" spans="1:6" hidden="1">
      <c r="A260" t="s">
        <v>264</v>
      </c>
      <c r="B260">
        <v>-0.36360460057823901</v>
      </c>
      <c r="C260">
        <v>0.34642799046213002</v>
      </c>
      <c r="D260">
        <v>0.71003259104036798</v>
      </c>
      <c r="E260">
        <v>1.59625316312445E-2</v>
      </c>
      <c r="F260">
        <v>0.119842455744177</v>
      </c>
    </row>
    <row r="261" spans="1:6" hidden="1">
      <c r="A261" t="s">
        <v>265</v>
      </c>
      <c r="B261">
        <v>-0.32747438636814202</v>
      </c>
      <c r="C261">
        <v>0.38169394935370998</v>
      </c>
      <c r="D261">
        <v>0.70916833572185201</v>
      </c>
      <c r="E261">
        <v>1.3507722211513399E-3</v>
      </c>
      <c r="F261">
        <v>6.01489723695703E-2</v>
      </c>
    </row>
    <row r="262" spans="1:6">
      <c r="A262" t="s">
        <v>266</v>
      </c>
      <c r="B262">
        <v>0.39354071909793797</v>
      </c>
      <c r="C262">
        <v>-0.40870439749936099</v>
      </c>
      <c r="D262">
        <v>-0.80224511659729802</v>
      </c>
      <c r="E262">
        <v>4.2502879556316001E-3</v>
      </c>
      <c r="F262">
        <v>7.5882985918853299E-2</v>
      </c>
    </row>
    <row r="263" spans="1:6">
      <c r="A263" t="s">
        <v>267</v>
      </c>
      <c r="B263">
        <v>0.371371242727214</v>
      </c>
      <c r="C263">
        <v>-0.43010857607935299</v>
      </c>
      <c r="D263">
        <v>-0.80147981880656605</v>
      </c>
      <c r="E263">
        <v>3.0640748975905002E-2</v>
      </c>
      <c r="F263">
        <v>0.15440249952579099</v>
      </c>
    </row>
    <row r="264" spans="1:6" hidden="1">
      <c r="A264" t="s">
        <v>268</v>
      </c>
      <c r="B264">
        <v>-0.295980442715017</v>
      </c>
      <c r="C264">
        <v>0.40830437985714002</v>
      </c>
      <c r="D264">
        <v>0.70428482257215697</v>
      </c>
      <c r="E264">
        <v>2.8435272241136601E-2</v>
      </c>
      <c r="F264">
        <v>0.14939640367010301</v>
      </c>
    </row>
    <row r="265" spans="1:6">
      <c r="A265" t="s">
        <v>269</v>
      </c>
      <c r="B265">
        <v>0.398397835649139</v>
      </c>
      <c r="C265">
        <v>-0.402772648397827</v>
      </c>
      <c r="D265">
        <v>-0.801170484046966</v>
      </c>
      <c r="E265">
        <v>2.57916542611418E-3</v>
      </c>
      <c r="F265">
        <v>6.6467053038761506E-2</v>
      </c>
    </row>
    <row r="266" spans="1:6">
      <c r="A266" t="s">
        <v>270</v>
      </c>
      <c r="B266">
        <v>0.40909170044781401</v>
      </c>
      <c r="C266">
        <v>-0.39198238962490001</v>
      </c>
      <c r="D266">
        <v>-0.80107409007271402</v>
      </c>
      <c r="E266">
        <v>4.9599141583049497E-2</v>
      </c>
      <c r="F266">
        <v>0.19022644534256999</v>
      </c>
    </row>
    <row r="267" spans="1:6">
      <c r="A267" t="s">
        <v>271</v>
      </c>
      <c r="B267">
        <v>0.33795494026341499</v>
      </c>
      <c r="C267">
        <v>-0.46081156899236297</v>
      </c>
      <c r="D267">
        <v>-0.79876650925577797</v>
      </c>
      <c r="E267">
        <v>1.1725352208153701E-2</v>
      </c>
      <c r="F267">
        <v>0.10610284319742901</v>
      </c>
    </row>
    <row r="268" spans="1:6" hidden="1">
      <c r="A268" t="s">
        <v>272</v>
      </c>
      <c r="B268">
        <v>-0.34226771059759797</v>
      </c>
      <c r="C268">
        <v>0.35995040668157902</v>
      </c>
      <c r="D268">
        <v>0.70221811727917705</v>
      </c>
      <c r="E268">
        <v>4.7513385473159E-3</v>
      </c>
      <c r="F268">
        <v>7.8858201338566303E-2</v>
      </c>
    </row>
    <row r="269" spans="1:6" hidden="1">
      <c r="A269" t="s">
        <v>273</v>
      </c>
      <c r="B269">
        <v>-0.32464904565413999</v>
      </c>
      <c r="C269">
        <v>0.37557543659965198</v>
      </c>
      <c r="D269">
        <v>0.70022448225379297</v>
      </c>
      <c r="E269">
        <v>3.5370609288094899E-2</v>
      </c>
      <c r="F269">
        <v>0.16302381709768701</v>
      </c>
    </row>
    <row r="270" spans="1:6" hidden="1">
      <c r="A270" t="s">
        <v>274</v>
      </c>
      <c r="B270">
        <v>-0.361000873064793</v>
      </c>
      <c r="C270">
        <v>0.33910203094185498</v>
      </c>
      <c r="D270">
        <v>0.70010290400664799</v>
      </c>
      <c r="E270">
        <v>9.1600891045332308E-3</v>
      </c>
      <c r="F270">
        <v>9.6290130974204802E-2</v>
      </c>
    </row>
    <row r="271" spans="1:6">
      <c r="A271" t="s">
        <v>275</v>
      </c>
      <c r="B271">
        <v>0.43216761713912799</v>
      </c>
      <c r="C271">
        <v>-0.36642962958532899</v>
      </c>
      <c r="D271">
        <v>-0.79859724672445598</v>
      </c>
      <c r="E271">
        <v>1.8697437608792601E-3</v>
      </c>
      <c r="F271">
        <v>6.3259555026981107E-2</v>
      </c>
    </row>
    <row r="272" spans="1:6">
      <c r="A272" t="s">
        <v>276</v>
      </c>
      <c r="B272">
        <v>0.33198232912488701</v>
      </c>
      <c r="C272">
        <v>-0.46489343781335402</v>
      </c>
      <c r="D272">
        <v>-0.79687576693824103</v>
      </c>
      <c r="E272">
        <v>2.4372791883530099E-3</v>
      </c>
      <c r="F272">
        <v>6.6467053038761506E-2</v>
      </c>
    </row>
    <row r="273" spans="1:6" hidden="1">
      <c r="A273" t="s">
        <v>277</v>
      </c>
      <c r="B273">
        <v>-0.35742302923417602</v>
      </c>
      <c r="C273">
        <v>0.33840833646657698</v>
      </c>
      <c r="D273">
        <v>0.69583136570075299</v>
      </c>
      <c r="E273">
        <v>2.09791424443691E-2</v>
      </c>
      <c r="F273">
        <v>0.13181163885644201</v>
      </c>
    </row>
    <row r="274" spans="1:6">
      <c r="A274" t="s">
        <v>278</v>
      </c>
      <c r="B274">
        <v>0.35724491778664602</v>
      </c>
      <c r="C274">
        <v>-0.43893101426651199</v>
      </c>
      <c r="D274">
        <v>-0.79617593205315695</v>
      </c>
      <c r="E274">
        <v>2.0827229041180902E-2</v>
      </c>
      <c r="F274">
        <v>0.13101360336484599</v>
      </c>
    </row>
    <row r="275" spans="1:6" hidden="1">
      <c r="A275" t="s">
        <v>279</v>
      </c>
      <c r="B275">
        <v>-0.40374604548354398</v>
      </c>
      <c r="C275">
        <v>0.28890064610627503</v>
      </c>
      <c r="D275">
        <v>0.69264669158981895</v>
      </c>
      <c r="E275">
        <v>1.0777094234753599E-2</v>
      </c>
      <c r="F275">
        <v>0.102920271984162</v>
      </c>
    </row>
    <row r="276" spans="1:6">
      <c r="A276" t="s">
        <v>280</v>
      </c>
      <c r="B276">
        <v>0.38731205175516797</v>
      </c>
      <c r="C276">
        <v>-0.40736133403262997</v>
      </c>
      <c r="D276">
        <v>-0.794673385787798</v>
      </c>
      <c r="E276">
        <v>7.3500727946169703E-3</v>
      </c>
      <c r="F276">
        <v>8.7721622528632304E-2</v>
      </c>
    </row>
    <row r="277" spans="1:6" hidden="1">
      <c r="A277" t="s">
        <v>281</v>
      </c>
      <c r="B277">
        <v>-0.35401092180504101</v>
      </c>
      <c r="C277">
        <v>0.33408129590114199</v>
      </c>
      <c r="D277">
        <v>0.68809221770618301</v>
      </c>
      <c r="E277">
        <v>1.39918591758782E-2</v>
      </c>
      <c r="F277">
        <v>0.113619078678196</v>
      </c>
    </row>
    <row r="278" spans="1:6">
      <c r="A278" t="s">
        <v>282</v>
      </c>
      <c r="B278">
        <v>0.40151245882427999</v>
      </c>
      <c r="C278">
        <v>-0.39170765121998602</v>
      </c>
      <c r="D278">
        <v>-0.79322011004426596</v>
      </c>
      <c r="E278">
        <v>9.0275729167725999E-3</v>
      </c>
      <c r="F278">
        <v>9.6008181819773095E-2</v>
      </c>
    </row>
    <row r="279" spans="1:6">
      <c r="A279" t="s">
        <v>283</v>
      </c>
      <c r="B279">
        <v>0.411455379107244</v>
      </c>
      <c r="C279">
        <v>-0.38048230080656398</v>
      </c>
      <c r="D279">
        <v>-0.79193767991380803</v>
      </c>
      <c r="E279">
        <v>3.1820794917947798E-3</v>
      </c>
      <c r="F279">
        <v>7.1176033697565894E-2</v>
      </c>
    </row>
    <row r="280" spans="1:6" hidden="1">
      <c r="A280" t="s">
        <v>284</v>
      </c>
      <c r="B280">
        <v>-0.32121306407392702</v>
      </c>
      <c r="C280">
        <v>0.36214509359519198</v>
      </c>
      <c r="D280">
        <v>0.683358157669119</v>
      </c>
      <c r="E280">
        <v>8.3742975851853205E-4</v>
      </c>
      <c r="F280">
        <v>5.5172947218270298E-2</v>
      </c>
    </row>
    <row r="281" spans="1:6">
      <c r="A281" t="s">
        <v>285</v>
      </c>
      <c r="B281">
        <v>0.38170811723054099</v>
      </c>
      <c r="C281">
        <v>-0.40968471419147401</v>
      </c>
      <c r="D281">
        <v>-0.791392831422014</v>
      </c>
      <c r="E281">
        <v>2.2813769560737999E-2</v>
      </c>
      <c r="F281">
        <v>0.13597975606519999</v>
      </c>
    </row>
    <row r="282" spans="1:6" hidden="1">
      <c r="A282" t="s">
        <v>286</v>
      </c>
      <c r="B282">
        <v>-0.35537092412408899</v>
      </c>
      <c r="C282">
        <v>0.32771554527929098</v>
      </c>
      <c r="D282">
        <v>0.68308646940338003</v>
      </c>
      <c r="E282">
        <v>2.5168544077497001E-3</v>
      </c>
      <c r="F282">
        <v>6.6467053038761506E-2</v>
      </c>
    </row>
    <row r="283" spans="1:6">
      <c r="A283" t="s">
        <v>287</v>
      </c>
      <c r="B283">
        <v>0.40637742683842398</v>
      </c>
      <c r="C283">
        <v>-0.38461083164926402</v>
      </c>
      <c r="D283">
        <v>-0.79098825848768795</v>
      </c>
      <c r="E283">
        <v>8.9427573796585797E-3</v>
      </c>
      <c r="F283">
        <v>9.5579148273337897E-2</v>
      </c>
    </row>
    <row r="284" spans="1:6">
      <c r="A284" t="s">
        <v>288</v>
      </c>
      <c r="B284">
        <v>0.35986458444617198</v>
      </c>
      <c r="C284">
        <v>-0.43026507238426998</v>
      </c>
      <c r="D284">
        <v>-0.79012965683044201</v>
      </c>
      <c r="E284">
        <v>3.7380886026997802E-2</v>
      </c>
      <c r="F284">
        <v>0.16772606023207101</v>
      </c>
    </row>
    <row r="285" spans="1:6">
      <c r="A285" t="s">
        <v>289</v>
      </c>
      <c r="B285">
        <v>0.40351407304775</v>
      </c>
      <c r="C285">
        <v>-0.38552714941350402</v>
      </c>
      <c r="D285">
        <v>-0.78904122246125397</v>
      </c>
      <c r="E285">
        <v>1.5965329052958499E-2</v>
      </c>
      <c r="F285">
        <v>0.119842455744177</v>
      </c>
    </row>
    <row r="286" spans="1:6">
      <c r="A286" t="s">
        <v>290</v>
      </c>
      <c r="B286">
        <v>0.39587215648190099</v>
      </c>
      <c r="C286">
        <v>-0.39018234742614999</v>
      </c>
      <c r="D286">
        <v>-0.78605450390805098</v>
      </c>
      <c r="E286">
        <v>1.7513845689618699E-2</v>
      </c>
      <c r="F286">
        <v>0.123536000025166</v>
      </c>
    </row>
    <row r="287" spans="1:6">
      <c r="A287" t="s">
        <v>291</v>
      </c>
      <c r="B287">
        <v>0.33576626397838799</v>
      </c>
      <c r="C287">
        <v>-0.45005648619935801</v>
      </c>
      <c r="D287">
        <v>-0.78582275017774506</v>
      </c>
      <c r="E287" s="1">
        <v>2.3605499315180098E-6</v>
      </c>
      <c r="F287">
        <v>8.2808091597651907E-3</v>
      </c>
    </row>
    <row r="288" spans="1:6">
      <c r="A288" t="s">
        <v>292</v>
      </c>
      <c r="B288">
        <v>0.398998447537181</v>
      </c>
      <c r="C288">
        <v>-0.383934009342628</v>
      </c>
      <c r="D288">
        <v>-0.78293245687980795</v>
      </c>
      <c r="E288">
        <v>4.9423607573517098E-3</v>
      </c>
      <c r="F288">
        <v>7.9897702934515202E-2</v>
      </c>
    </row>
    <row r="289" spans="1:6">
      <c r="A289" t="s">
        <v>293</v>
      </c>
      <c r="B289">
        <v>0.399566919057325</v>
      </c>
      <c r="C289">
        <v>-0.38230430985973002</v>
      </c>
      <c r="D289">
        <v>-0.78187122891705496</v>
      </c>
      <c r="E289">
        <v>3.4924621341154101E-2</v>
      </c>
      <c r="F289">
        <v>0.16211480960594499</v>
      </c>
    </row>
    <row r="290" spans="1:6">
      <c r="A290" t="s">
        <v>294</v>
      </c>
      <c r="B290">
        <v>0.38395796396832899</v>
      </c>
      <c r="C290">
        <v>-0.39782375467570202</v>
      </c>
      <c r="D290">
        <v>-0.78178171864403201</v>
      </c>
      <c r="E290">
        <v>3.0762412278220099E-3</v>
      </c>
      <c r="F290">
        <v>7.0379049307823696E-2</v>
      </c>
    </row>
    <row r="291" spans="1:6">
      <c r="A291" t="s">
        <v>295</v>
      </c>
      <c r="B291">
        <v>0.36800341581150497</v>
      </c>
      <c r="C291">
        <v>-0.41304455275745999</v>
      </c>
      <c r="D291">
        <v>-0.78104796856896497</v>
      </c>
      <c r="E291">
        <v>2.849651136136E-3</v>
      </c>
      <c r="F291">
        <v>6.9007862555769794E-2</v>
      </c>
    </row>
    <row r="292" spans="1:6" hidden="1">
      <c r="A292" t="s">
        <v>296</v>
      </c>
      <c r="B292">
        <v>-0.33021083471344098</v>
      </c>
      <c r="C292">
        <v>0.34536182145530703</v>
      </c>
      <c r="D292">
        <v>0.67557265616874795</v>
      </c>
      <c r="E292">
        <v>2.3149286829789499E-2</v>
      </c>
      <c r="F292">
        <v>0.136568911150553</v>
      </c>
    </row>
    <row r="293" spans="1:6" hidden="1">
      <c r="A293" t="s">
        <v>297</v>
      </c>
      <c r="B293">
        <v>-0.398273412180155</v>
      </c>
      <c r="C293">
        <v>0.27527137728842999</v>
      </c>
      <c r="D293">
        <v>0.67354478946858498</v>
      </c>
      <c r="E293">
        <v>3.4983155892731002E-2</v>
      </c>
      <c r="F293">
        <v>0.16211480960594499</v>
      </c>
    </row>
    <row r="294" spans="1:6" hidden="1">
      <c r="A294" t="s">
        <v>298</v>
      </c>
      <c r="B294">
        <v>-0.342343675562296</v>
      </c>
      <c r="C294">
        <v>0.33070808861406797</v>
      </c>
      <c r="D294">
        <v>0.67305176417636403</v>
      </c>
      <c r="E294">
        <v>4.6733439162632801E-4</v>
      </c>
      <c r="F294">
        <v>4.6843347913891498E-2</v>
      </c>
    </row>
    <row r="295" spans="1:6" hidden="1">
      <c r="A295" t="s">
        <v>299</v>
      </c>
      <c r="B295">
        <v>-0.32691153361123998</v>
      </c>
      <c r="C295">
        <v>0.34484556410113298</v>
      </c>
      <c r="D295">
        <v>0.67175709771237302</v>
      </c>
      <c r="E295">
        <v>2.80265625911603E-3</v>
      </c>
      <c r="F295">
        <v>6.8523935714875403E-2</v>
      </c>
    </row>
    <row r="296" spans="1:6" hidden="1">
      <c r="A296" t="s">
        <v>300</v>
      </c>
      <c r="B296">
        <v>-0.34960559802624402</v>
      </c>
      <c r="C296">
        <v>0.321635000043341</v>
      </c>
      <c r="D296">
        <v>0.67124059806958503</v>
      </c>
      <c r="E296">
        <v>3.07744052783957E-2</v>
      </c>
      <c r="F296">
        <v>0.15440249952579099</v>
      </c>
    </row>
    <row r="297" spans="1:6" hidden="1">
      <c r="A297" t="s">
        <v>301</v>
      </c>
      <c r="B297">
        <v>-0.33544492109971902</v>
      </c>
      <c r="C297">
        <v>0.33354958435787002</v>
      </c>
      <c r="D297">
        <v>0.66899450545758898</v>
      </c>
      <c r="E297">
        <v>1.42132655707341E-2</v>
      </c>
      <c r="F297">
        <v>0.11394340562218</v>
      </c>
    </row>
    <row r="298" spans="1:6" hidden="1">
      <c r="A298" t="s">
        <v>302</v>
      </c>
      <c r="B298">
        <v>-0.32988979663186901</v>
      </c>
      <c r="C298">
        <v>0.33892501514635798</v>
      </c>
      <c r="D298">
        <v>0.66881481177822699</v>
      </c>
      <c r="E298">
        <v>5.4157087302034103E-4</v>
      </c>
      <c r="F298">
        <v>4.8300778539543003E-2</v>
      </c>
    </row>
    <row r="299" spans="1:6">
      <c r="A299" t="s">
        <v>303</v>
      </c>
      <c r="B299">
        <v>0.36718622247501098</v>
      </c>
      <c r="C299">
        <v>-0.41300489006066199</v>
      </c>
      <c r="D299">
        <v>-0.78019111253567297</v>
      </c>
      <c r="E299">
        <v>2.5809113550665602E-2</v>
      </c>
      <c r="F299">
        <v>0.143279416713088</v>
      </c>
    </row>
    <row r="300" spans="1:6">
      <c r="A300" t="s">
        <v>304</v>
      </c>
      <c r="B300">
        <v>0.39787929733703098</v>
      </c>
      <c r="C300">
        <v>-0.38178772414941597</v>
      </c>
      <c r="D300">
        <v>-0.77966702148644695</v>
      </c>
      <c r="E300">
        <v>1.1375195688496299E-2</v>
      </c>
      <c r="F300">
        <v>0.105098249334126</v>
      </c>
    </row>
    <row r="301" spans="1:6" hidden="1">
      <c r="A301" t="s">
        <v>305</v>
      </c>
      <c r="B301">
        <v>-0.37991748025630501</v>
      </c>
      <c r="C301">
        <v>0.28698695938011298</v>
      </c>
      <c r="D301">
        <v>0.66690443963641799</v>
      </c>
      <c r="E301">
        <v>3.1220274344345701E-2</v>
      </c>
      <c r="F301">
        <v>0.15498215433957299</v>
      </c>
    </row>
    <row r="302" spans="1:6">
      <c r="A302" t="s">
        <v>306</v>
      </c>
      <c r="B302">
        <v>0.34745261635276797</v>
      </c>
      <c r="C302">
        <v>-0.43131819958136303</v>
      </c>
      <c r="D302">
        <v>-0.778770815934132</v>
      </c>
      <c r="E302">
        <v>2.76529494289728E-3</v>
      </c>
      <c r="F302">
        <v>6.8154482386536194E-2</v>
      </c>
    </row>
    <row r="303" spans="1:6">
      <c r="A303" t="s">
        <v>307</v>
      </c>
      <c r="B303">
        <v>0.35370805130067701</v>
      </c>
      <c r="C303">
        <v>-0.423772052777522</v>
      </c>
      <c r="D303">
        <v>-0.77748010407819901</v>
      </c>
      <c r="E303">
        <v>4.45361250896706E-2</v>
      </c>
      <c r="F303">
        <v>0.18164960985131501</v>
      </c>
    </row>
    <row r="304" spans="1:6">
      <c r="A304" t="s">
        <v>308</v>
      </c>
      <c r="B304">
        <v>0.35966596165836401</v>
      </c>
      <c r="C304">
        <v>-0.41775167115379502</v>
      </c>
      <c r="D304">
        <v>-0.77741763281215903</v>
      </c>
      <c r="E304">
        <v>1.81264638895788E-3</v>
      </c>
      <c r="F304">
        <v>6.2680250849512606E-2</v>
      </c>
    </row>
    <row r="305" spans="1:6" s="2" customFormat="1">
      <c r="A305" t="s">
        <v>309</v>
      </c>
      <c r="B305">
        <v>0.32407433328615598</v>
      </c>
      <c r="C305">
        <v>-0.45148361010152399</v>
      </c>
      <c r="D305">
        <v>-0.77555794338768003</v>
      </c>
      <c r="E305">
        <v>4.27812787194966E-2</v>
      </c>
      <c r="F305">
        <v>0.178026958182674</v>
      </c>
    </row>
    <row r="306" spans="1:6" hidden="1">
      <c r="A306" t="s">
        <v>310</v>
      </c>
      <c r="B306">
        <v>-0.271893042628499</v>
      </c>
      <c r="C306">
        <v>0.39149988366965099</v>
      </c>
      <c r="D306">
        <v>0.66339292629815005</v>
      </c>
      <c r="E306">
        <v>4.2287244182594802E-2</v>
      </c>
      <c r="F306">
        <v>0.176925803888419</v>
      </c>
    </row>
    <row r="307" spans="1:6">
      <c r="A307" t="s">
        <v>311</v>
      </c>
      <c r="B307">
        <v>0.35384198279305201</v>
      </c>
      <c r="C307">
        <v>-0.42096523289626803</v>
      </c>
      <c r="D307">
        <v>-0.77480721568931898</v>
      </c>
      <c r="E307">
        <v>2.5873258986475402E-3</v>
      </c>
      <c r="F307">
        <v>6.6467053038761506E-2</v>
      </c>
    </row>
    <row r="308" spans="1:6">
      <c r="A308" t="s">
        <v>312</v>
      </c>
      <c r="B308">
        <v>0.34551010235169</v>
      </c>
      <c r="C308">
        <v>-0.42926960602795</v>
      </c>
      <c r="D308">
        <v>-0.77477970837964105</v>
      </c>
      <c r="E308">
        <v>9.2172396531823107E-3</v>
      </c>
      <c r="F308">
        <v>9.6290130974204802E-2</v>
      </c>
    </row>
    <row r="309" spans="1:6" hidden="1">
      <c r="A309" t="s">
        <v>313</v>
      </c>
      <c r="B309">
        <v>-0.32119008899277102</v>
      </c>
      <c r="C309">
        <v>0.34013389284954998</v>
      </c>
      <c r="D309">
        <v>0.66132398184232</v>
      </c>
      <c r="E309">
        <v>2.6458495132004801E-2</v>
      </c>
      <c r="F309">
        <v>0.14495013158210199</v>
      </c>
    </row>
    <row r="310" spans="1:6" hidden="1">
      <c r="A310" t="s">
        <v>314</v>
      </c>
      <c r="B310">
        <v>-0.292202872180856</v>
      </c>
      <c r="C310">
        <v>0.36873310397265402</v>
      </c>
      <c r="D310">
        <v>0.66093597615350996</v>
      </c>
      <c r="E310">
        <v>1.8705376988865201E-2</v>
      </c>
      <c r="F310">
        <v>0.12646655345198801</v>
      </c>
    </row>
    <row r="311" spans="1:6">
      <c r="A311" t="s">
        <v>315</v>
      </c>
      <c r="B311">
        <v>0.37753937116115099</v>
      </c>
      <c r="C311">
        <v>-0.396904721190323</v>
      </c>
      <c r="D311">
        <v>-0.77444409235147504</v>
      </c>
      <c r="E311">
        <v>3.6483428777928E-3</v>
      </c>
      <c r="F311">
        <v>7.3431258581471398E-2</v>
      </c>
    </row>
    <row r="312" spans="1:6">
      <c r="A312" t="s">
        <v>316</v>
      </c>
      <c r="B312">
        <v>0.34498668678016498</v>
      </c>
      <c r="C312">
        <v>-0.42905279615564801</v>
      </c>
      <c r="D312">
        <v>-0.77403948293581304</v>
      </c>
      <c r="E312">
        <v>3.5119406183754198E-2</v>
      </c>
      <c r="F312">
        <v>0.16245931942658401</v>
      </c>
    </row>
    <row r="313" spans="1:6" s="2" customFormat="1">
      <c r="A313" s="2" t="s">
        <v>317</v>
      </c>
      <c r="B313" s="2">
        <v>0.35648059588988901</v>
      </c>
      <c r="C313" s="2">
        <v>-0.41616124389653703</v>
      </c>
      <c r="D313" s="2">
        <v>-0.77264183978642598</v>
      </c>
      <c r="E313" s="2">
        <v>2.9704440285795598E-4</v>
      </c>
      <c r="F313" s="2">
        <v>4.38611628458659E-2</v>
      </c>
    </row>
    <row r="314" spans="1:6">
      <c r="A314" t="s">
        <v>318</v>
      </c>
      <c r="B314">
        <v>0.37957109803405997</v>
      </c>
      <c r="C314">
        <v>-0.39249274085902403</v>
      </c>
      <c r="D314">
        <v>-0.77206383889308505</v>
      </c>
      <c r="E314">
        <v>2.8383183277974001E-2</v>
      </c>
      <c r="F314">
        <v>0.149277671572913</v>
      </c>
    </row>
    <row r="315" spans="1:6">
      <c r="A315" t="s">
        <v>319</v>
      </c>
      <c r="B315">
        <v>0.38013431688323601</v>
      </c>
      <c r="C315">
        <v>-0.39017498703629</v>
      </c>
      <c r="D315">
        <v>-0.77030930391952601</v>
      </c>
      <c r="E315">
        <v>2.7990689450382699E-2</v>
      </c>
      <c r="F315">
        <v>0.14854906954685501</v>
      </c>
    </row>
    <row r="316" spans="1:6">
      <c r="A316" t="s">
        <v>320</v>
      </c>
      <c r="B316">
        <v>0.39433217506026902</v>
      </c>
      <c r="C316">
        <v>-0.375709025729906</v>
      </c>
      <c r="D316">
        <v>-0.77004120079017402</v>
      </c>
      <c r="E316">
        <v>1.8322737593400699E-4</v>
      </c>
      <c r="F316">
        <v>3.9162584937739997E-2</v>
      </c>
    </row>
    <row r="317" spans="1:6">
      <c r="A317" t="s">
        <v>321</v>
      </c>
      <c r="B317">
        <v>0.418872603940531</v>
      </c>
      <c r="C317">
        <v>-0.35104169438129301</v>
      </c>
      <c r="D317">
        <v>-0.76991429832182401</v>
      </c>
      <c r="E317">
        <v>3.3101747972636701E-2</v>
      </c>
      <c r="F317">
        <v>0.15875921947013999</v>
      </c>
    </row>
    <row r="318" spans="1:6">
      <c r="A318" t="s">
        <v>322</v>
      </c>
      <c r="B318">
        <v>0.40309746998642998</v>
      </c>
      <c r="C318">
        <v>-0.36561290547317699</v>
      </c>
      <c r="D318">
        <v>-0.76871037545960696</v>
      </c>
      <c r="E318">
        <v>1.8874477649631399E-3</v>
      </c>
      <c r="F318">
        <v>6.3259555026981107E-2</v>
      </c>
    </row>
    <row r="319" spans="1:6">
      <c r="A319" t="s">
        <v>323</v>
      </c>
      <c r="B319">
        <v>0.39300926218429899</v>
      </c>
      <c r="C319">
        <v>-0.37328785347946603</v>
      </c>
      <c r="D319">
        <v>-0.76629711566376502</v>
      </c>
      <c r="E319">
        <v>2.65322723954367E-2</v>
      </c>
      <c r="F319">
        <v>0.145089694114968</v>
      </c>
    </row>
    <row r="320" spans="1:6">
      <c r="A320" t="s">
        <v>324</v>
      </c>
      <c r="B320">
        <v>0.35065192258036698</v>
      </c>
      <c r="C320">
        <v>-0.41235520456000202</v>
      </c>
      <c r="D320">
        <v>-0.763007127140368</v>
      </c>
      <c r="E320">
        <v>1.2596834505569299E-2</v>
      </c>
      <c r="F320">
        <v>0.10822987152289</v>
      </c>
    </row>
    <row r="321" spans="1:6">
      <c r="A321" t="s">
        <v>325</v>
      </c>
      <c r="B321">
        <v>0.37547194532608102</v>
      </c>
      <c r="C321">
        <v>-0.38681851520543598</v>
      </c>
      <c r="D321">
        <v>-0.76229046053151694</v>
      </c>
      <c r="E321">
        <v>8.4162140215969104E-4</v>
      </c>
      <c r="F321">
        <v>5.5172947218270298E-2</v>
      </c>
    </row>
    <row r="322" spans="1:6">
      <c r="A322" t="s">
        <v>326</v>
      </c>
      <c r="B322">
        <v>0.34546447384141099</v>
      </c>
      <c r="C322">
        <v>-0.41595355879903501</v>
      </c>
      <c r="D322">
        <v>-0.76141803264044605</v>
      </c>
      <c r="E322">
        <v>4.17274587452586E-2</v>
      </c>
      <c r="F322">
        <v>0.17634713200002</v>
      </c>
    </row>
    <row r="323" spans="1:6">
      <c r="A323" t="s">
        <v>327</v>
      </c>
      <c r="B323">
        <v>0.31340292856362201</v>
      </c>
      <c r="C323">
        <v>-0.44567964556582901</v>
      </c>
      <c r="D323">
        <v>-0.75908257412945102</v>
      </c>
      <c r="E323">
        <v>7.0130826546487804E-4</v>
      </c>
      <c r="F323">
        <v>5.1253945734391501E-2</v>
      </c>
    </row>
    <row r="324" spans="1:6">
      <c r="A324" t="s">
        <v>328</v>
      </c>
      <c r="B324">
        <v>0.33868194256065998</v>
      </c>
      <c r="C324">
        <v>-0.41868910962266498</v>
      </c>
      <c r="D324">
        <v>-0.75737105218332501</v>
      </c>
      <c r="E324">
        <v>1.2770963034113E-2</v>
      </c>
      <c r="F324">
        <v>0.108563501592088</v>
      </c>
    </row>
    <row r="325" spans="1:6">
      <c r="A325" t="s">
        <v>329</v>
      </c>
      <c r="B325">
        <v>0.37144858670321601</v>
      </c>
      <c r="C325">
        <v>-0.384749929883069</v>
      </c>
      <c r="D325">
        <v>-0.75619851658628501</v>
      </c>
      <c r="E325">
        <v>4.3154731047942898E-3</v>
      </c>
      <c r="F325">
        <v>7.5946553436212594E-2</v>
      </c>
    </row>
    <row r="326" spans="1:6" hidden="1">
      <c r="A326" t="s">
        <v>330</v>
      </c>
      <c r="B326">
        <v>-0.30294044997613001</v>
      </c>
      <c r="C326">
        <v>0.34209592945596101</v>
      </c>
      <c r="D326">
        <v>0.64503637943209102</v>
      </c>
      <c r="E326">
        <v>3.3382276817815202E-3</v>
      </c>
      <c r="F326">
        <v>7.1916602646339103E-2</v>
      </c>
    </row>
    <row r="327" spans="1:6" hidden="1">
      <c r="A327" t="s">
        <v>331</v>
      </c>
      <c r="B327">
        <v>-0.29840451548628699</v>
      </c>
      <c r="C327">
        <v>0.34585276665002601</v>
      </c>
      <c r="D327">
        <v>0.64425728213631395</v>
      </c>
      <c r="E327">
        <v>1.0564346716994501E-2</v>
      </c>
      <c r="F327">
        <v>0.10162631156275199</v>
      </c>
    </row>
    <row r="328" spans="1:6">
      <c r="A328" t="s">
        <v>332</v>
      </c>
      <c r="B328">
        <v>0.345291147776771</v>
      </c>
      <c r="C328">
        <v>-0.40709657088844697</v>
      </c>
      <c r="D328">
        <v>-0.75238771866521803</v>
      </c>
      <c r="E328">
        <v>2.24646885794124E-2</v>
      </c>
      <c r="F328">
        <v>0.13517404009938699</v>
      </c>
    </row>
    <row r="329" spans="1:6">
      <c r="A329" t="s">
        <v>333</v>
      </c>
      <c r="B329">
        <v>0.321093413628044</v>
      </c>
      <c r="C329">
        <v>-0.42985169275916102</v>
      </c>
      <c r="D329">
        <v>-0.75094510638720502</v>
      </c>
      <c r="E329">
        <v>2.2677033945513098E-3</v>
      </c>
      <c r="F329">
        <v>6.6467053038761506E-2</v>
      </c>
    </row>
    <row r="330" spans="1:6">
      <c r="A330" t="s">
        <v>334</v>
      </c>
      <c r="B330">
        <v>0.34048925698254401</v>
      </c>
      <c r="C330">
        <v>-0.41030980318961102</v>
      </c>
      <c r="D330">
        <v>-0.75079906017215503</v>
      </c>
      <c r="E330">
        <v>3.38614538382822E-2</v>
      </c>
      <c r="F330">
        <v>0.16030605845784501</v>
      </c>
    </row>
    <row r="331" spans="1:6">
      <c r="A331" t="s">
        <v>335</v>
      </c>
      <c r="B331">
        <v>0.31599551150606398</v>
      </c>
      <c r="C331">
        <v>-0.43417309947582999</v>
      </c>
      <c r="D331">
        <v>-0.75016861098189502</v>
      </c>
      <c r="E331">
        <v>3.5255382950327298E-2</v>
      </c>
      <c r="F331">
        <v>0.16280283026294201</v>
      </c>
    </row>
    <row r="332" spans="1:6" hidden="1">
      <c r="A332" t="s">
        <v>336</v>
      </c>
      <c r="B332">
        <v>-0.32051676805145102</v>
      </c>
      <c r="C332">
        <v>0.32166631954656</v>
      </c>
      <c r="D332">
        <v>0.64218308759801102</v>
      </c>
      <c r="E332">
        <v>1.9870919319398099E-2</v>
      </c>
      <c r="F332">
        <v>0.128600263940853</v>
      </c>
    </row>
    <row r="333" spans="1:6">
      <c r="A333" t="s">
        <v>337</v>
      </c>
      <c r="B333">
        <v>0.32189382598483202</v>
      </c>
      <c r="C333">
        <v>-0.42772195538619601</v>
      </c>
      <c r="D333">
        <v>-0.74961578137102802</v>
      </c>
      <c r="E333">
        <v>2.9863176032154898E-2</v>
      </c>
      <c r="F333">
        <v>0.15271140163381799</v>
      </c>
    </row>
    <row r="334" spans="1:6">
      <c r="A334" t="s">
        <v>338</v>
      </c>
      <c r="B334">
        <v>0.38469815862405898</v>
      </c>
      <c r="C334">
        <v>-0.364456465856908</v>
      </c>
      <c r="D334">
        <v>-0.74915462448096704</v>
      </c>
      <c r="E334">
        <v>1.8825020412369602E-2</v>
      </c>
      <c r="F334">
        <v>0.126833876325082</v>
      </c>
    </row>
    <row r="335" spans="1:6" hidden="1">
      <c r="A335" t="s">
        <v>339</v>
      </c>
      <c r="B335">
        <v>-0.34208834780477398</v>
      </c>
      <c r="C335">
        <v>0.29923980604094802</v>
      </c>
      <c r="D335">
        <v>0.64132815384572195</v>
      </c>
      <c r="E335">
        <v>1.04867225816544E-2</v>
      </c>
      <c r="F335">
        <v>0.101249787568193</v>
      </c>
    </row>
    <row r="336" spans="1:6" hidden="1">
      <c r="A336" t="s">
        <v>340</v>
      </c>
      <c r="B336">
        <v>-0.30554259480318202</v>
      </c>
      <c r="C336">
        <v>0.33541985445046402</v>
      </c>
      <c r="D336">
        <v>0.64096244925364598</v>
      </c>
      <c r="E336">
        <v>9.4713455925742596E-3</v>
      </c>
      <c r="F336">
        <v>9.7150527306287995E-2</v>
      </c>
    </row>
    <row r="337" spans="1:6">
      <c r="A337" t="s">
        <v>341</v>
      </c>
      <c r="B337">
        <v>0.340275094826261</v>
      </c>
      <c r="C337">
        <v>-0.40859726189622197</v>
      </c>
      <c r="D337">
        <v>-0.74887235672248298</v>
      </c>
      <c r="E337">
        <v>2.70212943848426E-2</v>
      </c>
      <c r="F337">
        <v>0.14650071796604</v>
      </c>
    </row>
    <row r="338" spans="1:6" s="2" customFormat="1">
      <c r="A338" s="2" t="s">
        <v>342</v>
      </c>
      <c r="B338" s="2">
        <v>0.362182255086475</v>
      </c>
      <c r="C338" s="2">
        <v>-0.38649973703296397</v>
      </c>
      <c r="D338" s="2">
        <v>-0.74868199211943998</v>
      </c>
      <c r="E338" s="2">
        <v>1.3100049125943199E-4</v>
      </c>
      <c r="F338" s="2">
        <v>3.8541997451069003E-2</v>
      </c>
    </row>
    <row r="339" spans="1:6">
      <c r="A339" t="s">
        <v>343</v>
      </c>
      <c r="B339">
        <v>0.38043609665268802</v>
      </c>
      <c r="C339">
        <v>-0.36653714435854501</v>
      </c>
      <c r="D339">
        <v>-0.74697324101123297</v>
      </c>
      <c r="E339">
        <v>1.5504717546108399E-2</v>
      </c>
      <c r="F339">
        <v>0.11879982541657599</v>
      </c>
    </row>
    <row r="340" spans="1:6" hidden="1">
      <c r="A340" t="s">
        <v>344</v>
      </c>
      <c r="B340">
        <v>-0.328139531939175</v>
      </c>
      <c r="C340">
        <v>0.31042254601147401</v>
      </c>
      <c r="D340">
        <v>0.63856207795064901</v>
      </c>
      <c r="E340">
        <v>4.4279187679510201E-4</v>
      </c>
      <c r="F340">
        <v>4.6843347913891498E-2</v>
      </c>
    </row>
    <row r="341" spans="1:6" hidden="1">
      <c r="A341" t="s">
        <v>345</v>
      </c>
      <c r="B341">
        <v>-0.310297300510819</v>
      </c>
      <c r="C341">
        <v>0.32789181852845301</v>
      </c>
      <c r="D341">
        <v>0.638189119039271</v>
      </c>
      <c r="E341">
        <v>3.68923882225487E-2</v>
      </c>
      <c r="F341">
        <v>0.16699161017380801</v>
      </c>
    </row>
    <row r="342" spans="1:6">
      <c r="A342" t="s">
        <v>346</v>
      </c>
      <c r="B342">
        <v>0.33353791535621102</v>
      </c>
      <c r="C342">
        <v>-0.41287596601502302</v>
      </c>
      <c r="D342">
        <v>-0.74641388137123499</v>
      </c>
      <c r="E342">
        <v>1.6223275717247999E-2</v>
      </c>
      <c r="F342">
        <v>0.120741059962966</v>
      </c>
    </row>
    <row r="343" spans="1:6">
      <c r="A343" t="s">
        <v>347</v>
      </c>
      <c r="B343">
        <v>0.348588025665097</v>
      </c>
      <c r="C343">
        <v>-0.39743433649916798</v>
      </c>
      <c r="D343">
        <v>-0.74602236216426498</v>
      </c>
      <c r="E343">
        <v>1.55193040506589E-2</v>
      </c>
      <c r="F343">
        <v>0.11879982541657599</v>
      </c>
    </row>
    <row r="344" spans="1:6">
      <c r="A344" t="s">
        <v>348</v>
      </c>
      <c r="B344">
        <v>0.29506432739310801</v>
      </c>
      <c r="C344">
        <v>-0.44958439896309998</v>
      </c>
      <c r="D344">
        <v>-0.74464872635620805</v>
      </c>
      <c r="E344">
        <v>2.35255504461695E-2</v>
      </c>
      <c r="F344">
        <v>0.13777567773816801</v>
      </c>
    </row>
    <row r="345" spans="1:6">
      <c r="A345" t="s">
        <v>349</v>
      </c>
      <c r="B345">
        <v>0.400181022230785</v>
      </c>
      <c r="C345">
        <v>-0.342768293324277</v>
      </c>
      <c r="D345">
        <v>-0.74294931555506205</v>
      </c>
      <c r="E345">
        <v>1.0236966184850401E-2</v>
      </c>
      <c r="F345">
        <v>9.94772226494606E-2</v>
      </c>
    </row>
    <row r="346" spans="1:6" hidden="1">
      <c r="A346" t="s">
        <v>350</v>
      </c>
      <c r="B346">
        <v>-0.31072030086452901</v>
      </c>
      <c r="C346">
        <v>0.32587399298880598</v>
      </c>
      <c r="D346">
        <v>0.63659429385333499</v>
      </c>
      <c r="E346">
        <v>1.26450631606653E-2</v>
      </c>
      <c r="F346">
        <v>0.10822987152289</v>
      </c>
    </row>
    <row r="347" spans="1:6">
      <c r="A347" t="s">
        <v>351</v>
      </c>
      <c r="B347">
        <v>0.34635992353051798</v>
      </c>
      <c r="C347">
        <v>-0.395390795452362</v>
      </c>
      <c r="D347">
        <v>-0.74175071898288003</v>
      </c>
      <c r="E347">
        <v>2.7245926993679399E-2</v>
      </c>
      <c r="F347">
        <v>0.147119618102351</v>
      </c>
    </row>
    <row r="348" spans="1:6">
      <c r="A348" t="s">
        <v>352</v>
      </c>
      <c r="B348">
        <v>0.30719860271371902</v>
      </c>
      <c r="C348">
        <v>-0.43380756255278302</v>
      </c>
      <c r="D348">
        <v>-0.74100616526650298</v>
      </c>
      <c r="E348">
        <v>4.5484410528494099E-2</v>
      </c>
      <c r="F348">
        <v>0.182833841137687</v>
      </c>
    </row>
    <row r="349" spans="1:6" s="2" customFormat="1">
      <c r="A349" s="2" t="s">
        <v>353</v>
      </c>
      <c r="B349" s="2">
        <v>0.32831785483147002</v>
      </c>
      <c r="C349" s="2">
        <v>-0.41268260290387099</v>
      </c>
      <c r="D349" s="2">
        <v>-0.74100045773534096</v>
      </c>
      <c r="E349" s="2">
        <v>5.7451070391771799E-3</v>
      </c>
      <c r="F349" s="2">
        <v>8.2192937904490698E-2</v>
      </c>
    </row>
    <row r="350" spans="1:6">
      <c r="A350" t="s">
        <v>354</v>
      </c>
      <c r="B350">
        <v>0.35711221228279599</v>
      </c>
      <c r="C350">
        <v>-0.38341285384011398</v>
      </c>
      <c r="D350">
        <v>-0.74052506612291003</v>
      </c>
      <c r="E350">
        <v>1.0023017750156701E-3</v>
      </c>
      <c r="F350">
        <v>5.8096798486042198E-2</v>
      </c>
    </row>
    <row r="351" spans="1:6">
      <c r="A351" t="s">
        <v>355</v>
      </c>
      <c r="B351">
        <v>0.36681119760467501</v>
      </c>
      <c r="C351">
        <v>-0.37319873229285</v>
      </c>
      <c r="D351">
        <v>-0.74000992989752501</v>
      </c>
      <c r="E351">
        <v>3.4499328378795498E-2</v>
      </c>
      <c r="F351">
        <v>0.16121826290704799</v>
      </c>
    </row>
    <row r="352" spans="1:6">
      <c r="A352" t="s">
        <v>356</v>
      </c>
      <c r="B352">
        <v>0.30522059381018302</v>
      </c>
      <c r="C352">
        <v>-0.43463898565525599</v>
      </c>
      <c r="D352">
        <v>-0.73985957946544001</v>
      </c>
      <c r="E352">
        <v>3.7905795163525401E-2</v>
      </c>
      <c r="F352">
        <v>0.16817900012687301</v>
      </c>
    </row>
    <row r="353" spans="1:6" hidden="1">
      <c r="A353" t="s">
        <v>357</v>
      </c>
      <c r="B353">
        <v>-0.319782789286856</v>
      </c>
      <c r="C353">
        <v>0.30939767081526298</v>
      </c>
      <c r="D353">
        <v>0.62918046010211903</v>
      </c>
      <c r="E353" s="1">
        <v>3.2104020339687802E-5</v>
      </c>
      <c r="F353">
        <v>3.0714791823170402E-2</v>
      </c>
    </row>
    <row r="354" spans="1:6">
      <c r="A354" t="s">
        <v>358</v>
      </c>
      <c r="B354">
        <v>0.407890721666891</v>
      </c>
      <c r="C354">
        <v>-0.33127070244145901</v>
      </c>
      <c r="D354">
        <v>-0.73916142410834995</v>
      </c>
      <c r="E354">
        <v>3.5895678674898601E-4</v>
      </c>
      <c r="F354">
        <v>4.56645718571453E-2</v>
      </c>
    </row>
    <row r="355" spans="1:6">
      <c r="A355" t="s">
        <v>359</v>
      </c>
      <c r="B355">
        <v>0.36603610734484998</v>
      </c>
      <c r="C355">
        <v>-0.37311202134347199</v>
      </c>
      <c r="D355">
        <v>-0.73914812868832303</v>
      </c>
      <c r="E355">
        <v>2.0317580276111999E-4</v>
      </c>
      <c r="F355">
        <v>3.9632008141750198E-2</v>
      </c>
    </row>
    <row r="356" spans="1:6" hidden="1">
      <c r="A356" t="s">
        <v>360</v>
      </c>
      <c r="B356">
        <v>-0.30900980128879602</v>
      </c>
      <c r="C356">
        <v>0.31855620565592702</v>
      </c>
      <c r="D356">
        <v>0.62756600694472298</v>
      </c>
      <c r="E356">
        <v>2.0365093418015501E-2</v>
      </c>
      <c r="F356">
        <v>0.12989226856436101</v>
      </c>
    </row>
    <row r="357" spans="1:6" hidden="1">
      <c r="A357" t="s">
        <v>361</v>
      </c>
      <c r="B357">
        <v>-0.29491413014461099</v>
      </c>
      <c r="C357">
        <v>0.33162334303558999</v>
      </c>
      <c r="D357">
        <v>0.62653747318020103</v>
      </c>
      <c r="E357">
        <v>3.2563183069268101E-2</v>
      </c>
      <c r="F357">
        <v>0.15777851686048699</v>
      </c>
    </row>
    <row r="358" spans="1:6" hidden="1">
      <c r="A358" t="s">
        <v>362</v>
      </c>
      <c r="B358">
        <v>-0.29965772950601699</v>
      </c>
      <c r="C358">
        <v>0.32664362027711802</v>
      </c>
      <c r="D358">
        <v>0.62630134978313501</v>
      </c>
      <c r="E358">
        <v>5.0600710780084298E-3</v>
      </c>
      <c r="F358">
        <v>8.0193355352131096E-2</v>
      </c>
    </row>
    <row r="359" spans="1:6" hidden="1">
      <c r="A359" t="s">
        <v>363</v>
      </c>
      <c r="B359">
        <v>-0.263569146057271</v>
      </c>
      <c r="C359">
        <v>0.36271255912283801</v>
      </c>
      <c r="D359">
        <v>0.62628170518010995</v>
      </c>
      <c r="E359">
        <v>4.60493160083301E-2</v>
      </c>
      <c r="F359">
        <v>0.183648617149587</v>
      </c>
    </row>
    <row r="360" spans="1:6">
      <c r="A360" t="s">
        <v>364</v>
      </c>
      <c r="B360">
        <v>0.375294587000296</v>
      </c>
      <c r="C360">
        <v>-0.36337490024835101</v>
      </c>
      <c r="D360">
        <v>-0.73866948724864701</v>
      </c>
      <c r="E360">
        <v>2.5341060081743701E-4</v>
      </c>
      <c r="F360">
        <v>4.19871932309068E-2</v>
      </c>
    </row>
    <row r="361" spans="1:6">
      <c r="A361" t="s">
        <v>365</v>
      </c>
      <c r="B361">
        <v>0.32926773753675198</v>
      </c>
      <c r="C361">
        <v>-0.40880067701286099</v>
      </c>
      <c r="D361">
        <v>-0.73806841454961303</v>
      </c>
      <c r="E361">
        <v>4.1824066580280497E-2</v>
      </c>
      <c r="F361">
        <v>0.17648615745423901</v>
      </c>
    </row>
    <row r="362" spans="1:6" hidden="1">
      <c r="A362" t="s">
        <v>366</v>
      </c>
      <c r="B362">
        <v>-0.26523736021911298</v>
      </c>
      <c r="C362">
        <v>0.35946374489477201</v>
      </c>
      <c r="D362">
        <v>0.62470110511388599</v>
      </c>
      <c r="E362">
        <v>1.1333125379002699E-3</v>
      </c>
      <c r="F362">
        <v>5.9661996074191703E-2</v>
      </c>
    </row>
    <row r="363" spans="1:6" hidden="1">
      <c r="A363" t="s">
        <v>367</v>
      </c>
      <c r="B363">
        <v>-0.26128437796165399</v>
      </c>
      <c r="C363">
        <v>0.36327538064402898</v>
      </c>
      <c r="D363">
        <v>0.62455975860568302</v>
      </c>
      <c r="E363">
        <v>1.65858460047568E-2</v>
      </c>
      <c r="F363">
        <v>0.121383479383909</v>
      </c>
    </row>
    <row r="364" spans="1:6" hidden="1">
      <c r="A364" t="s">
        <v>368</v>
      </c>
      <c r="B364">
        <v>-0.31742226169415999</v>
      </c>
      <c r="C364">
        <v>0.30458221197923901</v>
      </c>
      <c r="D364">
        <v>0.62200447367339895</v>
      </c>
      <c r="E364">
        <v>1.6532072260658701E-2</v>
      </c>
      <c r="F364">
        <v>0.121158446010566</v>
      </c>
    </row>
    <row r="365" spans="1:6" hidden="1">
      <c r="A365" t="s">
        <v>369</v>
      </c>
      <c r="B365">
        <v>-0.33807020842552199</v>
      </c>
      <c r="C365">
        <v>0.28296751284039001</v>
      </c>
      <c r="D365">
        <v>0.62103772126591195</v>
      </c>
      <c r="E365">
        <v>3.08160909491835E-2</v>
      </c>
      <c r="F365">
        <v>0.15440249952579099</v>
      </c>
    </row>
    <row r="366" spans="1:6">
      <c r="A366" t="s">
        <v>370</v>
      </c>
      <c r="B366">
        <v>0.33905783191793598</v>
      </c>
      <c r="C366">
        <v>-0.39859861650064399</v>
      </c>
      <c r="D366">
        <v>-0.73765644841858002</v>
      </c>
      <c r="E366">
        <v>4.2066152098300599E-2</v>
      </c>
      <c r="F366">
        <v>0.17679879579972599</v>
      </c>
    </row>
    <row r="367" spans="1:6">
      <c r="A367" t="s">
        <v>371</v>
      </c>
      <c r="B367">
        <v>0.34938708293954002</v>
      </c>
      <c r="C367">
        <v>-0.385501440951384</v>
      </c>
      <c r="D367">
        <v>-0.73488852389092296</v>
      </c>
      <c r="E367">
        <v>4.61052813457467E-3</v>
      </c>
      <c r="F367">
        <v>7.8259996916554497E-2</v>
      </c>
    </row>
    <row r="368" spans="1:6">
      <c r="A368" t="s">
        <v>372</v>
      </c>
      <c r="B368">
        <v>0.30921924437820097</v>
      </c>
      <c r="C368">
        <v>-0.42435103278045699</v>
      </c>
      <c r="D368">
        <v>-0.73357027715865797</v>
      </c>
      <c r="E368">
        <v>1.5206610307723601E-2</v>
      </c>
      <c r="F368">
        <v>0.117386298883549</v>
      </c>
    </row>
    <row r="369" spans="1:6">
      <c r="A369" t="s">
        <v>373</v>
      </c>
      <c r="B369">
        <v>0.34108537991847399</v>
      </c>
      <c r="C369">
        <v>-0.39248337552513901</v>
      </c>
      <c r="D369">
        <v>-0.733568755443613</v>
      </c>
      <c r="E369">
        <v>3.1947841637242597E-2</v>
      </c>
      <c r="F369">
        <v>0.15681201569150699</v>
      </c>
    </row>
    <row r="370" spans="1:6" hidden="1">
      <c r="A370" t="s">
        <v>374</v>
      </c>
      <c r="B370">
        <v>-0.29513434586892101</v>
      </c>
      <c r="C370">
        <v>0.32023100000948801</v>
      </c>
      <c r="D370">
        <v>0.61536534587840896</v>
      </c>
      <c r="E370">
        <v>3.0412686773085E-2</v>
      </c>
      <c r="F370">
        <v>0.15426238291264999</v>
      </c>
    </row>
    <row r="371" spans="1:6" hidden="1">
      <c r="A371" t="s">
        <v>375</v>
      </c>
      <c r="B371">
        <v>-0.24410802721640401</v>
      </c>
      <c r="C371">
        <v>0.37102034424930502</v>
      </c>
      <c r="D371">
        <v>0.61512837146570898</v>
      </c>
      <c r="E371">
        <v>4.7265656468929503E-2</v>
      </c>
      <c r="F371">
        <v>0.18588332162892901</v>
      </c>
    </row>
    <row r="372" spans="1:6" hidden="1">
      <c r="A372" t="s">
        <v>376</v>
      </c>
      <c r="B372">
        <v>-0.25439242002449702</v>
      </c>
      <c r="C372">
        <v>0.36031329393122302</v>
      </c>
      <c r="D372">
        <v>0.61470571395572005</v>
      </c>
      <c r="E372">
        <v>2.8053625666873201E-2</v>
      </c>
      <c r="F372">
        <v>0.1486587897876</v>
      </c>
    </row>
    <row r="373" spans="1:6">
      <c r="A373" t="s">
        <v>377</v>
      </c>
      <c r="B373">
        <v>0.34754069588810299</v>
      </c>
      <c r="C373">
        <v>-0.38492089772607102</v>
      </c>
      <c r="D373">
        <v>-0.73246159361417396</v>
      </c>
      <c r="E373">
        <v>6.6784399665744598E-3</v>
      </c>
      <c r="F373">
        <v>8.4577499648892496E-2</v>
      </c>
    </row>
    <row r="374" spans="1:6">
      <c r="A374" t="s">
        <v>378</v>
      </c>
      <c r="B374">
        <v>0.36633205269829</v>
      </c>
      <c r="C374">
        <v>-0.36482732421623099</v>
      </c>
      <c r="D374">
        <v>-0.73115937691452104</v>
      </c>
      <c r="E374">
        <v>9.4984644838193091E-3</v>
      </c>
      <c r="F374">
        <v>9.7239144190383597E-2</v>
      </c>
    </row>
    <row r="375" spans="1:6">
      <c r="A375" t="s">
        <v>379</v>
      </c>
      <c r="B375">
        <v>0.34050971399041702</v>
      </c>
      <c r="C375">
        <v>-0.388201869875273</v>
      </c>
      <c r="D375">
        <v>-0.72871158386569002</v>
      </c>
      <c r="E375">
        <v>7.1566111782964204E-3</v>
      </c>
      <c r="F375">
        <v>8.6804435317571302E-2</v>
      </c>
    </row>
    <row r="376" spans="1:6">
      <c r="A376" t="s">
        <v>380</v>
      </c>
      <c r="B376">
        <v>0.37088256204650599</v>
      </c>
      <c r="C376">
        <v>-0.35668097774446</v>
      </c>
      <c r="D376">
        <v>-0.727563539790967</v>
      </c>
      <c r="E376">
        <v>5.9343229818479698E-3</v>
      </c>
      <c r="F376">
        <v>8.2596727714375595E-2</v>
      </c>
    </row>
    <row r="377" spans="1:6">
      <c r="A377" t="s">
        <v>381</v>
      </c>
      <c r="B377">
        <v>0.38229605199348099</v>
      </c>
      <c r="C377">
        <v>-0.34253719222126</v>
      </c>
      <c r="D377">
        <v>-0.72483324421474005</v>
      </c>
      <c r="E377">
        <v>7.4947300876014103E-3</v>
      </c>
      <c r="F377">
        <v>8.7977769019013802E-2</v>
      </c>
    </row>
    <row r="378" spans="1:6">
      <c r="A378" t="s">
        <v>382</v>
      </c>
      <c r="B378">
        <v>0.35055357723510999</v>
      </c>
      <c r="C378">
        <v>-0.37306248686489801</v>
      </c>
      <c r="D378">
        <v>-0.72361606410000801</v>
      </c>
      <c r="E378">
        <v>1.4737482805612399E-2</v>
      </c>
      <c r="F378">
        <v>0.115957252598343</v>
      </c>
    </row>
    <row r="379" spans="1:6">
      <c r="A379" t="s">
        <v>383</v>
      </c>
      <c r="B379">
        <v>0.36737165707894098</v>
      </c>
      <c r="C379">
        <v>-0.35465515630418598</v>
      </c>
      <c r="D379">
        <v>-0.72202681338312702</v>
      </c>
      <c r="E379">
        <v>2.9793042522343698E-2</v>
      </c>
      <c r="F379">
        <v>0.15257657607661601</v>
      </c>
    </row>
    <row r="380" spans="1:6">
      <c r="A380" t="s">
        <v>384</v>
      </c>
      <c r="B380">
        <v>0.34795349830571098</v>
      </c>
      <c r="C380">
        <v>-0.37352690111487902</v>
      </c>
      <c r="D380">
        <v>-0.72148039942059095</v>
      </c>
      <c r="E380">
        <v>6.9800956566642405E-4</v>
      </c>
      <c r="F380">
        <v>5.1253945734391501E-2</v>
      </c>
    </row>
    <row r="381" spans="1:6">
      <c r="A381" t="s">
        <v>385</v>
      </c>
      <c r="B381">
        <v>0.364731284454889</v>
      </c>
      <c r="C381">
        <v>-0.35604629719061298</v>
      </c>
      <c r="D381">
        <v>-0.72077758164550199</v>
      </c>
      <c r="E381">
        <v>2.60757913632007E-2</v>
      </c>
      <c r="F381">
        <v>0.143977769310768</v>
      </c>
    </row>
    <row r="382" spans="1:6">
      <c r="A382" t="s">
        <v>386</v>
      </c>
      <c r="B382">
        <v>0.33984691308959902</v>
      </c>
      <c r="C382">
        <v>-0.38058174538211997</v>
      </c>
      <c r="D382">
        <v>-0.720428658471719</v>
      </c>
      <c r="E382">
        <v>3.40742851548647E-2</v>
      </c>
      <c r="F382">
        <v>0.16087832075809599</v>
      </c>
    </row>
    <row r="383" spans="1:6" hidden="1">
      <c r="A383" t="s">
        <v>387</v>
      </c>
      <c r="B383">
        <v>-0.29994824231159201</v>
      </c>
      <c r="C383">
        <v>0.30590993923438298</v>
      </c>
      <c r="D383">
        <v>0.60585818154597504</v>
      </c>
      <c r="E383">
        <v>8.7247343417661792E-3</v>
      </c>
      <c r="F383">
        <v>9.3980659378451598E-2</v>
      </c>
    </row>
    <row r="384" spans="1:6">
      <c r="A384" t="s">
        <v>388</v>
      </c>
      <c r="B384">
        <v>0.36571417361294201</v>
      </c>
      <c r="C384">
        <v>-0.35377461054822101</v>
      </c>
      <c r="D384">
        <v>-0.71948878416116302</v>
      </c>
      <c r="E384">
        <v>1.95854935839672E-2</v>
      </c>
      <c r="F384">
        <v>0.12838754580676001</v>
      </c>
    </row>
    <row r="385" spans="1:6">
      <c r="A385" t="s">
        <v>389</v>
      </c>
      <c r="B385">
        <v>0.31908467944823998</v>
      </c>
      <c r="C385">
        <v>-0.400350048871775</v>
      </c>
      <c r="D385">
        <v>-0.71943472832001498</v>
      </c>
      <c r="E385">
        <v>4.0175541967701596E-3</v>
      </c>
      <c r="F385">
        <v>7.5561020266770695E-2</v>
      </c>
    </row>
    <row r="386" spans="1:6">
      <c r="A386" t="s">
        <v>390</v>
      </c>
      <c r="B386">
        <v>0.34971564353251</v>
      </c>
      <c r="C386">
        <v>-0.36898365905702102</v>
      </c>
      <c r="D386">
        <v>-0.71869930258952996</v>
      </c>
      <c r="E386">
        <v>4.9247236255569697E-3</v>
      </c>
      <c r="F386">
        <v>7.9857922088384506E-2</v>
      </c>
    </row>
    <row r="387" spans="1:6">
      <c r="A387" t="s">
        <v>391</v>
      </c>
      <c r="B387">
        <v>0.28832129535366902</v>
      </c>
      <c r="C387">
        <v>-0.42819275043011001</v>
      </c>
      <c r="D387">
        <v>-0.71651404578377897</v>
      </c>
      <c r="E387">
        <v>1.50405194338672E-2</v>
      </c>
      <c r="F387">
        <v>0.116844712826862</v>
      </c>
    </row>
    <row r="388" spans="1:6" hidden="1">
      <c r="A388" t="s">
        <v>392</v>
      </c>
      <c r="B388">
        <v>-0.27335157083771</v>
      </c>
      <c r="C388">
        <v>0.32994841462609997</v>
      </c>
      <c r="D388">
        <v>0.60329998546380903</v>
      </c>
      <c r="E388">
        <v>9.1712752654833397E-3</v>
      </c>
      <c r="F388">
        <v>9.6290130974204802E-2</v>
      </c>
    </row>
    <row r="389" spans="1:6">
      <c r="A389" t="s">
        <v>393</v>
      </c>
      <c r="B389">
        <v>0.330492759779759</v>
      </c>
      <c r="C389">
        <v>-0.38598876913283903</v>
      </c>
      <c r="D389">
        <v>-0.71648152891259698</v>
      </c>
      <c r="E389">
        <v>3.3677698688489299E-2</v>
      </c>
      <c r="F389">
        <v>0.16015549073550001</v>
      </c>
    </row>
    <row r="390" spans="1:6" hidden="1">
      <c r="A390" t="s">
        <v>394</v>
      </c>
      <c r="B390">
        <v>-0.271384774901401</v>
      </c>
      <c r="C390">
        <v>0.32993814573663499</v>
      </c>
      <c r="D390">
        <v>0.60132292063803605</v>
      </c>
      <c r="E390">
        <v>8.6369981058530294E-3</v>
      </c>
      <c r="F390">
        <v>9.3900586845038506E-2</v>
      </c>
    </row>
    <row r="391" spans="1:6">
      <c r="A391" t="s">
        <v>395</v>
      </c>
      <c r="B391">
        <v>0.35204346468710701</v>
      </c>
      <c r="C391">
        <v>-0.36384467919441899</v>
      </c>
      <c r="D391">
        <v>-0.715888143881526</v>
      </c>
      <c r="E391">
        <v>4.5018951369160502E-3</v>
      </c>
      <c r="F391">
        <v>7.7680485384675604E-2</v>
      </c>
    </row>
    <row r="392" spans="1:6" hidden="1">
      <c r="A392" t="s">
        <v>396</v>
      </c>
      <c r="B392">
        <v>-0.30580286394177902</v>
      </c>
      <c r="C392">
        <v>0.29470323251743202</v>
      </c>
      <c r="D392">
        <v>0.60050609645921205</v>
      </c>
      <c r="E392">
        <v>2.0011028303591499E-2</v>
      </c>
      <c r="F392">
        <v>0.12872838569786099</v>
      </c>
    </row>
    <row r="393" spans="1:6">
      <c r="A393" t="s">
        <v>397</v>
      </c>
      <c r="B393">
        <v>0.32694270450693003</v>
      </c>
      <c r="C393">
        <v>-0.38870780097296398</v>
      </c>
      <c r="D393">
        <v>-0.71565050547989395</v>
      </c>
      <c r="E393">
        <v>9.7537292389296201E-3</v>
      </c>
      <c r="F393">
        <v>9.8419050136223304E-2</v>
      </c>
    </row>
    <row r="394" spans="1:6">
      <c r="A394" t="s">
        <v>398</v>
      </c>
      <c r="B394">
        <v>0.33569573810022302</v>
      </c>
      <c r="C394">
        <v>-0.37924547660445501</v>
      </c>
      <c r="D394">
        <v>-0.71494121470467797</v>
      </c>
      <c r="E394">
        <v>2.2767644395271999E-2</v>
      </c>
      <c r="F394">
        <v>0.135831456698323</v>
      </c>
    </row>
    <row r="395" spans="1:6">
      <c r="A395" t="s">
        <v>399</v>
      </c>
      <c r="B395">
        <v>0.38823195241176001</v>
      </c>
      <c r="C395">
        <v>-0.325345054923247</v>
      </c>
      <c r="D395">
        <v>-0.71357700733500695</v>
      </c>
      <c r="E395">
        <v>1.979196097847E-2</v>
      </c>
      <c r="F395">
        <v>0.12838754580676001</v>
      </c>
    </row>
    <row r="396" spans="1:6">
      <c r="A396" t="s">
        <v>400</v>
      </c>
      <c r="B396">
        <v>0.36697349167973298</v>
      </c>
      <c r="C396">
        <v>-0.34631927052082701</v>
      </c>
      <c r="D396">
        <v>-0.71329276220056004</v>
      </c>
      <c r="E396">
        <v>1.8632392166723899E-3</v>
      </c>
      <c r="F396">
        <v>6.32539661814846E-2</v>
      </c>
    </row>
    <row r="397" spans="1:6" hidden="1">
      <c r="A397" t="s">
        <v>401</v>
      </c>
      <c r="B397">
        <v>-0.29781409050188701</v>
      </c>
      <c r="C397">
        <v>0.29774502882068599</v>
      </c>
      <c r="D397">
        <v>0.59555911932257299</v>
      </c>
      <c r="E397">
        <v>3.2200477470188198E-3</v>
      </c>
      <c r="F397">
        <v>7.1176033697565894E-2</v>
      </c>
    </row>
    <row r="398" spans="1:6">
      <c r="A398" t="s">
        <v>402</v>
      </c>
      <c r="B398">
        <v>0.30870401183608398</v>
      </c>
      <c r="C398">
        <v>-0.40349283338119801</v>
      </c>
      <c r="D398">
        <v>-0.71219684521728199</v>
      </c>
      <c r="E398">
        <v>1.2931139433867899E-2</v>
      </c>
      <c r="F398">
        <v>0.109221872143984</v>
      </c>
    </row>
    <row r="399" spans="1:6">
      <c r="A399" t="s">
        <v>403</v>
      </c>
      <c r="B399">
        <v>0.34852468850662999</v>
      </c>
      <c r="C399">
        <v>-0.363487520730151</v>
      </c>
      <c r="D399">
        <v>-0.71201220923678099</v>
      </c>
      <c r="E399">
        <v>4.7497423055785401E-2</v>
      </c>
      <c r="F399">
        <v>0.18635194429608101</v>
      </c>
    </row>
    <row r="400" spans="1:6">
      <c r="A400" t="s">
        <v>404</v>
      </c>
      <c r="B400">
        <v>0.35629281857460798</v>
      </c>
      <c r="C400">
        <v>-0.35501282420383201</v>
      </c>
      <c r="D400">
        <v>-0.71130564277843999</v>
      </c>
      <c r="E400">
        <v>1.1617717178876901E-2</v>
      </c>
      <c r="F400">
        <v>0.105627254094732</v>
      </c>
    </row>
    <row r="401" spans="1:6">
      <c r="A401" t="s">
        <v>405</v>
      </c>
      <c r="B401">
        <v>0.34101425031397598</v>
      </c>
      <c r="C401">
        <v>-0.37002876917018401</v>
      </c>
      <c r="D401">
        <v>-0.71104301948416004</v>
      </c>
      <c r="E401">
        <v>1.52019816495539E-2</v>
      </c>
      <c r="F401">
        <v>0.117386298883549</v>
      </c>
    </row>
    <row r="402" spans="1:6">
      <c r="A402" t="s">
        <v>406</v>
      </c>
      <c r="B402">
        <v>0.333948656218644</v>
      </c>
      <c r="C402">
        <v>-0.37649725710325699</v>
      </c>
      <c r="D402">
        <v>-0.71044591332190099</v>
      </c>
      <c r="E402">
        <v>1.11445582489121E-2</v>
      </c>
      <c r="F402">
        <v>0.104068616691705</v>
      </c>
    </row>
    <row r="403" spans="1:6">
      <c r="A403" t="s">
        <v>407</v>
      </c>
      <c r="B403">
        <v>0.36090521849764701</v>
      </c>
      <c r="C403">
        <v>-0.34937839387291902</v>
      </c>
      <c r="D403">
        <v>-0.71028361237056503</v>
      </c>
      <c r="E403">
        <v>5.3161548957721197E-3</v>
      </c>
      <c r="F403">
        <v>8.0674470271060006E-2</v>
      </c>
    </row>
    <row r="404" spans="1:6" hidden="1">
      <c r="A404" t="s">
        <v>408</v>
      </c>
      <c r="B404">
        <v>-0.326195708918816</v>
      </c>
      <c r="C404">
        <v>0.26310379375578902</v>
      </c>
      <c r="D404">
        <v>0.58929950267460396</v>
      </c>
      <c r="E404">
        <v>9.2571367523365197E-4</v>
      </c>
      <c r="F404">
        <v>5.6640759989296303E-2</v>
      </c>
    </row>
    <row r="405" spans="1:6" hidden="1">
      <c r="A405" t="s">
        <v>409</v>
      </c>
      <c r="B405">
        <v>-0.276867223795143</v>
      </c>
      <c r="C405">
        <v>0.31236676347815401</v>
      </c>
      <c r="D405">
        <v>0.58923398727329701</v>
      </c>
      <c r="E405">
        <v>2.90185582315119E-2</v>
      </c>
      <c r="F405">
        <v>0.15021132058432199</v>
      </c>
    </row>
    <row r="406" spans="1:6" hidden="1">
      <c r="A406" t="s">
        <v>410</v>
      </c>
      <c r="B406">
        <v>-0.31169084525065699</v>
      </c>
      <c r="C406">
        <v>0.27636981092309898</v>
      </c>
      <c r="D406">
        <v>0.58806065617375602</v>
      </c>
      <c r="E406">
        <v>1.4099065021410701E-3</v>
      </c>
      <c r="F406">
        <v>6.01489723695703E-2</v>
      </c>
    </row>
    <row r="407" spans="1:6" hidden="1">
      <c r="A407" t="s">
        <v>411</v>
      </c>
      <c r="B407">
        <v>-0.29619601165028397</v>
      </c>
      <c r="C407">
        <v>0.289635843111264</v>
      </c>
      <c r="D407">
        <v>0.58583185476154698</v>
      </c>
      <c r="E407">
        <v>7.9706705051342096E-3</v>
      </c>
      <c r="F407">
        <v>9.0979757479427797E-2</v>
      </c>
    </row>
    <row r="408" spans="1:6" hidden="1">
      <c r="A408" t="s">
        <v>412</v>
      </c>
      <c r="B408">
        <v>-0.25106137501798598</v>
      </c>
      <c r="C408">
        <v>0.33373970975988498</v>
      </c>
      <c r="D408">
        <v>0.58480108477787096</v>
      </c>
      <c r="E408">
        <v>8.6624263841409404E-3</v>
      </c>
      <c r="F408">
        <v>9.3954473126676305E-2</v>
      </c>
    </row>
    <row r="409" spans="1:6" hidden="1">
      <c r="A409" t="s">
        <v>413</v>
      </c>
      <c r="B409">
        <v>-0.287321075614758</v>
      </c>
      <c r="C409">
        <v>0.29720253157315801</v>
      </c>
      <c r="D409">
        <v>0.58452360718791596</v>
      </c>
      <c r="E409">
        <v>8.4504737063555505E-4</v>
      </c>
      <c r="F409">
        <v>5.5172947218270298E-2</v>
      </c>
    </row>
    <row r="410" spans="1:6">
      <c r="A410" t="s">
        <v>414</v>
      </c>
      <c r="B410">
        <v>0.31020883089047702</v>
      </c>
      <c r="C410">
        <v>-0.39876119918670999</v>
      </c>
      <c r="D410">
        <v>-0.70897003007718695</v>
      </c>
      <c r="E410">
        <v>2.5905800627387301E-2</v>
      </c>
      <c r="F410">
        <v>0.143279416713088</v>
      </c>
    </row>
    <row r="411" spans="1:6">
      <c r="A411" t="s">
        <v>415</v>
      </c>
      <c r="B411">
        <v>0.32253300342070701</v>
      </c>
      <c r="C411">
        <v>-0.38390900747151901</v>
      </c>
      <c r="D411">
        <v>-0.70644201089222602</v>
      </c>
      <c r="E411">
        <v>1.6663877236377699E-2</v>
      </c>
      <c r="F411">
        <v>0.12161939705550801</v>
      </c>
    </row>
    <row r="412" spans="1:6">
      <c r="A412" t="s">
        <v>416</v>
      </c>
      <c r="B412">
        <v>0.305856039052187</v>
      </c>
      <c r="C412">
        <v>-0.40051920501215399</v>
      </c>
      <c r="D412">
        <v>-0.70637524406434105</v>
      </c>
      <c r="E412">
        <v>1.4151924675327301E-2</v>
      </c>
      <c r="F412">
        <v>0.11394340562218</v>
      </c>
    </row>
    <row r="413" spans="1:6">
      <c r="A413" t="s">
        <v>417</v>
      </c>
      <c r="B413">
        <v>0.31201810862245</v>
      </c>
      <c r="C413">
        <v>-0.39336695668721799</v>
      </c>
      <c r="D413">
        <v>-0.70538506530966805</v>
      </c>
      <c r="E413">
        <v>2.2827991151906698E-3</v>
      </c>
      <c r="F413">
        <v>6.6467053038761506E-2</v>
      </c>
    </row>
    <row r="414" spans="1:6" hidden="1">
      <c r="A414" t="s">
        <v>418</v>
      </c>
      <c r="B414">
        <v>-0.25539309722053499</v>
      </c>
      <c r="C414">
        <v>0.32661741157775098</v>
      </c>
      <c r="D414">
        <v>0.58201050879828597</v>
      </c>
      <c r="E414">
        <v>1.2547482369129601E-2</v>
      </c>
      <c r="F414">
        <v>0.10822987152289</v>
      </c>
    </row>
    <row r="415" spans="1:6">
      <c r="A415" t="s">
        <v>419</v>
      </c>
      <c r="B415">
        <v>0.29545587308278798</v>
      </c>
      <c r="C415">
        <v>-0.40853494820667402</v>
      </c>
      <c r="D415">
        <v>-0.703990821289462</v>
      </c>
      <c r="E415">
        <v>7.0638423882118202E-3</v>
      </c>
      <c r="F415">
        <v>8.6341320898421794E-2</v>
      </c>
    </row>
    <row r="416" spans="1:6">
      <c r="A416" t="s">
        <v>420</v>
      </c>
      <c r="B416">
        <v>0.33547526760303797</v>
      </c>
      <c r="C416">
        <v>-0.36534759595252297</v>
      </c>
      <c r="D416">
        <v>-0.700822863555561</v>
      </c>
      <c r="E416">
        <v>5.0792615705026398E-3</v>
      </c>
      <c r="F416">
        <v>8.0193355352131096E-2</v>
      </c>
    </row>
    <row r="417" spans="1:6">
      <c r="A417" t="s">
        <v>421</v>
      </c>
      <c r="B417">
        <v>0.29280412742477602</v>
      </c>
      <c r="C417">
        <v>-0.405412935418136</v>
      </c>
      <c r="D417">
        <v>-0.69821706284291196</v>
      </c>
      <c r="E417">
        <v>1.25110395157093E-2</v>
      </c>
      <c r="F417">
        <v>0.10822987152289</v>
      </c>
    </row>
    <row r="418" spans="1:6">
      <c r="A418" t="s">
        <v>422</v>
      </c>
      <c r="B418">
        <v>0.35092737009751401</v>
      </c>
      <c r="C418">
        <v>-0.34702294010690798</v>
      </c>
      <c r="D418">
        <v>-0.697950310204422</v>
      </c>
      <c r="E418">
        <v>1.24000673214699E-2</v>
      </c>
      <c r="F418">
        <v>0.10802840106883201</v>
      </c>
    </row>
    <row r="419" spans="1:6">
      <c r="A419" t="s">
        <v>423</v>
      </c>
      <c r="B419">
        <v>0.36559206170540398</v>
      </c>
      <c r="C419">
        <v>-0.33219601207340699</v>
      </c>
      <c r="D419">
        <v>-0.69778807377881102</v>
      </c>
      <c r="E419">
        <v>1.53791056931727E-2</v>
      </c>
      <c r="F419">
        <v>0.11830939612768999</v>
      </c>
    </row>
    <row r="420" spans="1:6">
      <c r="A420" t="s">
        <v>424</v>
      </c>
      <c r="B420">
        <v>0.35660187281199701</v>
      </c>
      <c r="C420">
        <v>-0.34092554331019198</v>
      </c>
      <c r="D420">
        <v>-0.69752741612218905</v>
      </c>
      <c r="E420">
        <v>6.7706743066596204E-3</v>
      </c>
      <c r="F420">
        <v>8.5036584509687693E-2</v>
      </c>
    </row>
    <row r="421" spans="1:6">
      <c r="A421" t="s">
        <v>425</v>
      </c>
      <c r="B421">
        <v>0.34699618398416399</v>
      </c>
      <c r="C421">
        <v>-0.34994864855054902</v>
      </c>
      <c r="D421">
        <v>-0.69694483253471295</v>
      </c>
      <c r="E421">
        <v>2.3511989629588798E-3</v>
      </c>
      <c r="F421">
        <v>6.6467053038761506E-2</v>
      </c>
    </row>
    <row r="422" spans="1:6" hidden="1">
      <c r="A422" t="s">
        <v>426</v>
      </c>
      <c r="B422">
        <v>-0.342860205405768</v>
      </c>
      <c r="C422">
        <v>0.232319557467532</v>
      </c>
      <c r="D422">
        <v>0.57517976287329997</v>
      </c>
      <c r="E422">
        <v>9.2152341860948506E-3</v>
      </c>
      <c r="F422">
        <v>9.6290130974204802E-2</v>
      </c>
    </row>
    <row r="423" spans="1:6" hidden="1">
      <c r="A423" t="s">
        <v>427</v>
      </c>
      <c r="B423">
        <v>-0.28961094253522901</v>
      </c>
      <c r="C423">
        <v>0.28525069079916399</v>
      </c>
      <c r="D423">
        <v>0.574861633334393</v>
      </c>
      <c r="E423">
        <v>5.7575007413264304E-3</v>
      </c>
      <c r="F423">
        <v>8.2192937904490698E-2</v>
      </c>
    </row>
    <row r="424" spans="1:6">
      <c r="A424" t="s">
        <v>428</v>
      </c>
      <c r="B424">
        <v>0.37298528219612698</v>
      </c>
      <c r="C424">
        <v>-0.32251261167754702</v>
      </c>
      <c r="D424">
        <v>-0.695497893873674</v>
      </c>
      <c r="E424">
        <v>1.6234188506993201E-2</v>
      </c>
      <c r="F424">
        <v>0.120741059962966</v>
      </c>
    </row>
    <row r="425" spans="1:6">
      <c r="A425" t="s">
        <v>429</v>
      </c>
      <c r="B425">
        <v>0.305655036854805</v>
      </c>
      <c r="C425">
        <v>-0.38744986485261801</v>
      </c>
      <c r="D425">
        <v>-0.693104901707424</v>
      </c>
      <c r="E425">
        <v>3.3649346160615802E-2</v>
      </c>
      <c r="F425">
        <v>0.16009300135367099</v>
      </c>
    </row>
    <row r="426" spans="1:6">
      <c r="A426" t="s">
        <v>430</v>
      </c>
      <c r="B426">
        <v>0.337014716286134</v>
      </c>
      <c r="C426">
        <v>-0.35588126742652199</v>
      </c>
      <c r="D426">
        <v>-0.69289598371265604</v>
      </c>
      <c r="E426">
        <v>3.6075301575453499E-3</v>
      </c>
      <c r="F426">
        <v>7.3431258581471398E-2</v>
      </c>
    </row>
    <row r="427" spans="1:6">
      <c r="A427" t="s">
        <v>431</v>
      </c>
      <c r="B427">
        <v>0.33308000827851603</v>
      </c>
      <c r="C427">
        <v>-0.35910508242984002</v>
      </c>
      <c r="D427">
        <v>-0.69218509070835499</v>
      </c>
      <c r="E427">
        <v>3.17498096413247E-3</v>
      </c>
      <c r="F427">
        <v>7.1176033697565894E-2</v>
      </c>
    </row>
    <row r="428" spans="1:6">
      <c r="A428" t="s">
        <v>432</v>
      </c>
      <c r="B428">
        <v>0.32191491759818402</v>
      </c>
      <c r="C428">
        <v>-0.369284752068266</v>
      </c>
      <c r="D428">
        <v>-0.69119966966644997</v>
      </c>
      <c r="E428">
        <v>2.7929680678583101E-2</v>
      </c>
      <c r="F428">
        <v>0.14854906954685501</v>
      </c>
    </row>
    <row r="429" spans="1:6" hidden="1">
      <c r="A429" t="s">
        <v>433</v>
      </c>
      <c r="B429">
        <v>-0.300358590237844</v>
      </c>
      <c r="C429">
        <v>0.26841100145605101</v>
      </c>
      <c r="D429">
        <v>0.56876959169389496</v>
      </c>
      <c r="E429">
        <v>1.9542957312708401E-2</v>
      </c>
      <c r="F429">
        <v>0.128383322571126</v>
      </c>
    </row>
    <row r="430" spans="1:6" hidden="1">
      <c r="A430" t="s">
        <v>434</v>
      </c>
      <c r="B430">
        <v>-0.29744873705313202</v>
      </c>
      <c r="C430">
        <v>0.26906373298291197</v>
      </c>
      <c r="D430">
        <v>0.56651247003604399</v>
      </c>
      <c r="E430">
        <v>2.0800421765144E-2</v>
      </c>
      <c r="F430">
        <v>0.13101360336484599</v>
      </c>
    </row>
    <row r="431" spans="1:6">
      <c r="A431" t="s">
        <v>435</v>
      </c>
      <c r="B431">
        <v>0.312416544088363</v>
      </c>
      <c r="C431">
        <v>-0.378620764867385</v>
      </c>
      <c r="D431">
        <v>-0.691037308955747</v>
      </c>
      <c r="E431">
        <v>2.6035729002122001E-3</v>
      </c>
      <c r="F431">
        <v>6.6467053038761506E-2</v>
      </c>
    </row>
    <row r="432" spans="1:6" hidden="1">
      <c r="A432" t="s">
        <v>436</v>
      </c>
      <c r="B432">
        <v>-0.279599732230915</v>
      </c>
      <c r="C432">
        <v>0.28647697735926098</v>
      </c>
      <c r="D432">
        <v>0.56607670959017597</v>
      </c>
      <c r="E432">
        <v>1.7579094484764901E-4</v>
      </c>
      <c r="F432">
        <v>3.85421646578471E-2</v>
      </c>
    </row>
    <row r="433" spans="1:6">
      <c r="A433" t="s">
        <v>437</v>
      </c>
      <c r="B433">
        <v>0.32867704990850299</v>
      </c>
      <c r="C433">
        <v>-0.36194297205852999</v>
      </c>
      <c r="D433">
        <v>-0.69062002196703198</v>
      </c>
      <c r="E433">
        <v>3.0703368476380399E-2</v>
      </c>
      <c r="F433">
        <v>0.15440249952579099</v>
      </c>
    </row>
    <row r="434" spans="1:6">
      <c r="A434" t="s">
        <v>438</v>
      </c>
      <c r="B434">
        <v>0.33667793071642099</v>
      </c>
      <c r="C434">
        <v>-0.35329436316333002</v>
      </c>
      <c r="D434">
        <v>-0.68997229387975101</v>
      </c>
      <c r="E434">
        <v>7.4864204499434798E-3</v>
      </c>
      <c r="F434">
        <v>8.7977769019013802E-2</v>
      </c>
    </row>
    <row r="435" spans="1:6">
      <c r="A435" t="s">
        <v>439</v>
      </c>
      <c r="B435">
        <v>0.32258993719456902</v>
      </c>
      <c r="C435">
        <v>-0.36656580271296402</v>
      </c>
      <c r="D435">
        <v>-0.68915573990753298</v>
      </c>
      <c r="E435">
        <v>3.3238750936173102E-2</v>
      </c>
      <c r="F435">
        <v>0.158857681585961</v>
      </c>
    </row>
    <row r="436" spans="1:6">
      <c r="A436" t="s">
        <v>440</v>
      </c>
      <c r="B436">
        <v>0.32794655814353402</v>
      </c>
      <c r="C436">
        <v>-0.35942782365742998</v>
      </c>
      <c r="D436">
        <v>-0.687374381800964</v>
      </c>
      <c r="E436">
        <v>8.2312913017212504E-3</v>
      </c>
      <c r="F436">
        <v>9.1570940443249996E-2</v>
      </c>
    </row>
    <row r="437" spans="1:6">
      <c r="A437" t="s">
        <v>441</v>
      </c>
      <c r="B437">
        <v>0.34340140684755599</v>
      </c>
      <c r="C437">
        <v>-0.34373391405216802</v>
      </c>
      <c r="D437">
        <v>-0.68713532089972396</v>
      </c>
      <c r="E437" s="1">
        <v>5.0391080217060302E-5</v>
      </c>
      <c r="F437">
        <v>3.1865815560116202E-2</v>
      </c>
    </row>
    <row r="438" spans="1:6">
      <c r="A438" t="s">
        <v>442</v>
      </c>
      <c r="B438">
        <v>0.39289514897415201</v>
      </c>
      <c r="C438">
        <v>-0.29418058048042001</v>
      </c>
      <c r="D438">
        <v>-0.68707572945457296</v>
      </c>
      <c r="E438">
        <v>3.5759756939881598E-3</v>
      </c>
      <c r="F438">
        <v>7.3431258581471398E-2</v>
      </c>
    </row>
    <row r="439" spans="1:6" hidden="1">
      <c r="A439" t="s">
        <v>443</v>
      </c>
      <c r="B439">
        <v>-0.27986205466999298</v>
      </c>
      <c r="C439">
        <v>0.28306570155348698</v>
      </c>
      <c r="D439">
        <v>0.56292775622348001</v>
      </c>
      <c r="E439">
        <v>5.8254985621496802E-3</v>
      </c>
      <c r="F439">
        <v>8.2513522029694794E-2</v>
      </c>
    </row>
    <row r="440" spans="1:6" s="2" customFormat="1">
      <c r="A440" s="2" t="s">
        <v>444</v>
      </c>
      <c r="B440" s="2">
        <v>0.31233723963232501</v>
      </c>
      <c r="C440" s="2">
        <v>-0.37281220352217798</v>
      </c>
      <c r="D440" s="2">
        <v>-0.68514944315450199</v>
      </c>
      <c r="E440" s="2">
        <v>4.4309136074800699E-2</v>
      </c>
      <c r="F440" s="2">
        <v>0.18158138800273699</v>
      </c>
    </row>
    <row r="441" spans="1:6">
      <c r="A441" t="s">
        <v>445</v>
      </c>
      <c r="B441">
        <v>0.411994258579024</v>
      </c>
      <c r="C441">
        <v>-0.27247382385594199</v>
      </c>
      <c r="D441">
        <v>-0.68446808243496504</v>
      </c>
      <c r="E441">
        <v>1.5765151286163698E-2</v>
      </c>
      <c r="F441">
        <v>0.11966376586687499</v>
      </c>
    </row>
    <row r="442" spans="1:6">
      <c r="A442" t="s">
        <v>446</v>
      </c>
      <c r="B442">
        <v>0.26453758149131501</v>
      </c>
      <c r="C442">
        <v>-0.41976370647164302</v>
      </c>
      <c r="D442">
        <v>-0.68430128796295897</v>
      </c>
      <c r="E442">
        <v>2.1796884417281202E-2</v>
      </c>
      <c r="F442">
        <v>0.13441265556721799</v>
      </c>
    </row>
    <row r="443" spans="1:6">
      <c r="A443" t="s">
        <v>447</v>
      </c>
      <c r="B443">
        <v>0.35349549934003999</v>
      </c>
      <c r="C443">
        <v>-0.32854867881851302</v>
      </c>
      <c r="D443">
        <v>-0.68204417815855201</v>
      </c>
      <c r="E443">
        <v>1.8074163863133399E-2</v>
      </c>
      <c r="F443">
        <v>0.12484426192477301</v>
      </c>
    </row>
    <row r="444" spans="1:6">
      <c r="A444" t="s">
        <v>448</v>
      </c>
      <c r="B444">
        <v>0.35038822743706999</v>
      </c>
      <c r="C444">
        <v>-0.33048462297869002</v>
      </c>
      <c r="D444">
        <v>-0.68087285041576096</v>
      </c>
      <c r="E444">
        <v>1.7098825198464999E-2</v>
      </c>
      <c r="F444">
        <v>0.122407510731392</v>
      </c>
    </row>
    <row r="445" spans="1:6" hidden="1">
      <c r="A445" t="s">
        <v>449</v>
      </c>
      <c r="B445">
        <v>-0.29071446534770501</v>
      </c>
      <c r="C445">
        <v>0.267729205497033</v>
      </c>
      <c r="D445">
        <v>0.55844367084473701</v>
      </c>
      <c r="E445">
        <v>4.4480883530127101E-2</v>
      </c>
      <c r="F445">
        <v>0.18158138800273699</v>
      </c>
    </row>
    <row r="446" spans="1:6" s="2" customFormat="1">
      <c r="A446" s="2" t="s">
        <v>450</v>
      </c>
      <c r="B446" s="2">
        <v>0.33120011730100901</v>
      </c>
      <c r="C446" s="2">
        <v>-0.34906638780271898</v>
      </c>
      <c r="D446" s="2">
        <v>-0.68026650510372899</v>
      </c>
      <c r="E446" s="2">
        <v>3.8248367853523698E-3</v>
      </c>
      <c r="F446" s="2">
        <v>7.4643099471169802E-2</v>
      </c>
    </row>
    <row r="447" spans="1:6">
      <c r="A447" t="s">
        <v>451</v>
      </c>
      <c r="B447">
        <v>0.32230057591576899</v>
      </c>
      <c r="C447">
        <v>-0.35663949381844601</v>
      </c>
      <c r="D447">
        <v>-0.67894006973421495</v>
      </c>
      <c r="E447">
        <v>1.2336513243544799E-2</v>
      </c>
      <c r="F447">
        <v>0.10800515488144501</v>
      </c>
    </row>
    <row r="448" spans="1:6" hidden="1">
      <c r="A448" t="s">
        <v>452</v>
      </c>
      <c r="B448">
        <v>-0.26512772333958301</v>
      </c>
      <c r="C448">
        <v>0.29108471090091398</v>
      </c>
      <c r="D448">
        <v>0.55621243424049704</v>
      </c>
      <c r="E448">
        <v>9.9967729361054806E-3</v>
      </c>
      <c r="F448">
        <v>9.8929735204093802E-2</v>
      </c>
    </row>
    <row r="449" spans="1:6">
      <c r="A449" t="s">
        <v>453</v>
      </c>
      <c r="B449">
        <v>0.30879786427730799</v>
      </c>
      <c r="C449">
        <v>-0.369072549117761</v>
      </c>
      <c r="D449">
        <v>-0.67787041339506904</v>
      </c>
      <c r="E449">
        <v>1.22769551435199E-2</v>
      </c>
      <c r="F449">
        <v>0.10800515488144501</v>
      </c>
    </row>
    <row r="450" spans="1:6" hidden="1">
      <c r="A450" t="s">
        <v>454</v>
      </c>
      <c r="B450">
        <v>-0.24302732615696601</v>
      </c>
      <c r="C450">
        <v>0.309733598368438</v>
      </c>
      <c r="D450">
        <v>0.55276092452540304</v>
      </c>
      <c r="E450">
        <v>8.1312460848286007E-3</v>
      </c>
      <c r="F450">
        <v>9.1406620692400201E-2</v>
      </c>
    </row>
    <row r="451" spans="1:6" hidden="1">
      <c r="A451" t="s">
        <v>455</v>
      </c>
      <c r="B451">
        <v>-0.23292548301255001</v>
      </c>
      <c r="C451">
        <v>0.31947852887281702</v>
      </c>
      <c r="D451">
        <v>0.55240401188536703</v>
      </c>
      <c r="E451">
        <v>4.6724333445099797E-2</v>
      </c>
      <c r="F451">
        <v>0.18492925354502801</v>
      </c>
    </row>
    <row r="452" spans="1:6">
      <c r="A452" t="s">
        <v>456</v>
      </c>
      <c r="B452">
        <v>0.33528426035599801</v>
      </c>
      <c r="C452">
        <v>-0.34078852112761698</v>
      </c>
      <c r="D452">
        <v>-0.67607278148361505</v>
      </c>
      <c r="E452">
        <v>1.80970734370118E-2</v>
      </c>
      <c r="F452">
        <v>0.124854559887404</v>
      </c>
    </row>
    <row r="453" spans="1:6">
      <c r="A453" t="s">
        <v>457</v>
      </c>
      <c r="B453">
        <v>0.34439363633563203</v>
      </c>
      <c r="C453">
        <v>-0.33097783775441703</v>
      </c>
      <c r="D453">
        <v>-0.67537147409004905</v>
      </c>
      <c r="E453">
        <v>6.7878380296666398E-3</v>
      </c>
      <c r="F453">
        <v>8.5036584509687693E-2</v>
      </c>
    </row>
    <row r="454" spans="1:6">
      <c r="A454" t="s">
        <v>458</v>
      </c>
      <c r="B454">
        <v>0.31927712699607902</v>
      </c>
      <c r="C454">
        <v>-0.35600665638846701</v>
      </c>
      <c r="D454">
        <v>-0.67528378338454598</v>
      </c>
      <c r="E454">
        <v>6.3186312673211697E-4</v>
      </c>
      <c r="F454">
        <v>5.0980792106986299E-2</v>
      </c>
    </row>
    <row r="455" spans="1:6">
      <c r="A455" t="s">
        <v>459</v>
      </c>
      <c r="B455">
        <v>0.30994360425859901</v>
      </c>
      <c r="C455">
        <v>-0.36449627564248899</v>
      </c>
      <c r="D455">
        <v>-0.674439879901088</v>
      </c>
      <c r="E455">
        <v>3.4937238852862498E-2</v>
      </c>
      <c r="F455">
        <v>0.16211480960594499</v>
      </c>
    </row>
    <row r="456" spans="1:6">
      <c r="A456" t="s">
        <v>460</v>
      </c>
      <c r="B456">
        <v>0.32505561312787801</v>
      </c>
      <c r="C456">
        <v>-0.34877336149927202</v>
      </c>
      <c r="D456">
        <v>-0.67382897462714997</v>
      </c>
      <c r="E456">
        <v>1.00137595415384E-2</v>
      </c>
      <c r="F456">
        <v>9.8929735204093802E-2</v>
      </c>
    </row>
    <row r="457" spans="1:6" hidden="1">
      <c r="A457" t="s">
        <v>461</v>
      </c>
      <c r="B457">
        <v>-0.26203791175619501</v>
      </c>
      <c r="C457">
        <v>0.28244689961160102</v>
      </c>
      <c r="D457">
        <v>0.54448481136779603</v>
      </c>
      <c r="E457">
        <v>2.68227869652885E-3</v>
      </c>
      <c r="F457">
        <v>6.7198694146160504E-2</v>
      </c>
    </row>
    <row r="458" spans="1:6">
      <c r="A458" t="s">
        <v>462</v>
      </c>
      <c r="B458">
        <v>0.29900055534046699</v>
      </c>
      <c r="C458">
        <v>-0.37470611538993298</v>
      </c>
      <c r="D458">
        <v>-0.67370667073040102</v>
      </c>
      <c r="E458">
        <v>3.54878086506423E-2</v>
      </c>
      <c r="F458">
        <v>0.163040142008786</v>
      </c>
    </row>
    <row r="459" spans="1:6">
      <c r="A459" t="s">
        <v>463</v>
      </c>
      <c r="B459">
        <v>0.33615823694300001</v>
      </c>
      <c r="C459">
        <v>-0.33684370613540399</v>
      </c>
      <c r="D459">
        <v>-0.673001943078404</v>
      </c>
      <c r="E459">
        <v>4.7183924791007201E-3</v>
      </c>
      <c r="F459">
        <v>7.8694710697394601E-2</v>
      </c>
    </row>
    <row r="460" spans="1:6">
      <c r="A460" t="s">
        <v>464</v>
      </c>
      <c r="B460">
        <v>0.31914125093427598</v>
      </c>
      <c r="C460">
        <v>-0.353390391341392</v>
      </c>
      <c r="D460">
        <v>-0.67253164227566697</v>
      </c>
      <c r="E460">
        <v>4.2173170620988798E-2</v>
      </c>
      <c r="F460">
        <v>0.176925803888419</v>
      </c>
    </row>
    <row r="461" spans="1:6">
      <c r="A461" t="s">
        <v>465</v>
      </c>
      <c r="B461">
        <v>0.30988972142454502</v>
      </c>
      <c r="C461">
        <v>-0.36242044028369502</v>
      </c>
      <c r="D461">
        <v>-0.67231016170823998</v>
      </c>
      <c r="E461">
        <v>1.63932428579723E-3</v>
      </c>
      <c r="F461">
        <v>6.16151742276074E-2</v>
      </c>
    </row>
    <row r="462" spans="1:6">
      <c r="A462" t="s">
        <v>466</v>
      </c>
      <c r="B462">
        <v>0.35290468832285699</v>
      </c>
      <c r="C462">
        <v>-0.31894398329976897</v>
      </c>
      <c r="D462">
        <v>-0.67184867162262596</v>
      </c>
      <c r="E462">
        <v>3.3822151632007302E-2</v>
      </c>
      <c r="F462">
        <v>0.16030605845784501</v>
      </c>
    </row>
    <row r="463" spans="1:6">
      <c r="A463" t="s">
        <v>467</v>
      </c>
      <c r="B463">
        <v>0.30722878270829101</v>
      </c>
      <c r="C463">
        <v>-0.36435157840792198</v>
      </c>
      <c r="D463">
        <v>-0.671580361116213</v>
      </c>
      <c r="E463">
        <v>3.1188867772839201E-2</v>
      </c>
      <c r="F463">
        <v>0.15497244780045299</v>
      </c>
    </row>
    <row r="464" spans="1:6">
      <c r="A464" t="s">
        <v>468</v>
      </c>
      <c r="B464">
        <v>0.32428441505614403</v>
      </c>
      <c r="C464">
        <v>-0.34496999211516999</v>
      </c>
      <c r="D464">
        <v>-0.66925440717131401</v>
      </c>
      <c r="E464">
        <v>5.5546282501918801E-3</v>
      </c>
      <c r="F464">
        <v>8.18639406967413E-2</v>
      </c>
    </row>
    <row r="465" spans="1:6">
      <c r="A465" t="s">
        <v>469</v>
      </c>
      <c r="B465">
        <v>0.30025778725421998</v>
      </c>
      <c r="C465">
        <v>-0.36828630366772902</v>
      </c>
      <c r="D465">
        <v>-0.66854409092195</v>
      </c>
      <c r="E465">
        <v>1.8464253549303401E-2</v>
      </c>
      <c r="F465">
        <v>0.125528297385574</v>
      </c>
    </row>
    <row r="466" spans="1:6">
      <c r="A466" t="s">
        <v>470</v>
      </c>
      <c r="B466">
        <v>0.30486301985148401</v>
      </c>
      <c r="C466">
        <v>-0.36243827394105999</v>
      </c>
      <c r="D466">
        <v>-0.66730129379254399</v>
      </c>
      <c r="E466">
        <v>8.4650959038379704E-3</v>
      </c>
      <c r="F466">
        <v>9.2992347903956996E-2</v>
      </c>
    </row>
    <row r="467" spans="1:6">
      <c r="A467" t="s">
        <v>471</v>
      </c>
      <c r="B467">
        <v>0.31282617279062402</v>
      </c>
      <c r="C467">
        <v>-0.35413248584664397</v>
      </c>
      <c r="D467">
        <v>-0.666958658637268</v>
      </c>
      <c r="E467">
        <v>2.21707288130015E-2</v>
      </c>
      <c r="F467">
        <v>0.13471405890763699</v>
      </c>
    </row>
    <row r="468" spans="1:6">
      <c r="A468" t="s">
        <v>472</v>
      </c>
      <c r="B468">
        <v>0.34907193078443099</v>
      </c>
      <c r="C468">
        <v>-0.31728580206284901</v>
      </c>
      <c r="D468">
        <v>-0.66635773284727995</v>
      </c>
      <c r="E468">
        <v>1.0504462482041101E-4</v>
      </c>
      <c r="F468">
        <v>3.8541997451069003E-2</v>
      </c>
    </row>
    <row r="469" spans="1:6">
      <c r="A469" t="s">
        <v>473</v>
      </c>
      <c r="B469">
        <v>0.34021800567371002</v>
      </c>
      <c r="C469">
        <v>-0.32539631602223601</v>
      </c>
      <c r="D469">
        <v>-0.66561432169594603</v>
      </c>
      <c r="E469">
        <v>3.5209442004830302E-3</v>
      </c>
      <c r="F469">
        <v>7.2941765287172E-2</v>
      </c>
    </row>
    <row r="470" spans="1:6">
      <c r="A470" t="s">
        <v>474</v>
      </c>
      <c r="B470">
        <v>0.32207243511772499</v>
      </c>
      <c r="C470">
        <v>-0.343413113974879</v>
      </c>
      <c r="D470">
        <v>-0.66548554909260405</v>
      </c>
      <c r="E470">
        <v>2.1465454808815699E-4</v>
      </c>
      <c r="F470">
        <v>3.9632008141750198E-2</v>
      </c>
    </row>
    <row r="471" spans="1:6">
      <c r="A471" t="s">
        <v>475</v>
      </c>
      <c r="B471">
        <v>0.31211494665682699</v>
      </c>
      <c r="C471">
        <v>-0.35278067044838601</v>
      </c>
      <c r="D471">
        <v>-0.66489561710521305</v>
      </c>
      <c r="E471">
        <v>5.4009493818946196E-4</v>
      </c>
      <c r="F471">
        <v>4.8300778539543003E-2</v>
      </c>
    </row>
    <row r="472" spans="1:6" hidden="1">
      <c r="A472" t="s">
        <v>476</v>
      </c>
      <c r="B472">
        <v>-0.26886524956493901</v>
      </c>
      <c r="C472">
        <v>0.264603927133233</v>
      </c>
      <c r="D472">
        <v>0.53346917669817195</v>
      </c>
      <c r="E472">
        <v>6.6609286950842497E-3</v>
      </c>
      <c r="F472">
        <v>8.4457365767550197E-2</v>
      </c>
    </row>
    <row r="473" spans="1:6">
      <c r="A473" t="s">
        <v>477</v>
      </c>
      <c r="B473">
        <v>0.33020338657578202</v>
      </c>
      <c r="C473">
        <v>-0.33370920706047602</v>
      </c>
      <c r="D473">
        <v>-0.66391259363625799</v>
      </c>
      <c r="E473">
        <v>6.4988768934719698E-3</v>
      </c>
      <c r="F473">
        <v>8.3816397581984101E-2</v>
      </c>
    </row>
    <row r="474" spans="1:6" hidden="1">
      <c r="A474" t="s">
        <v>478</v>
      </c>
      <c r="B474">
        <v>-0.270619296048067</v>
      </c>
      <c r="C474">
        <v>0.25919044871651198</v>
      </c>
      <c r="D474">
        <v>0.52980974476457798</v>
      </c>
      <c r="E474">
        <v>1.10612151641898E-2</v>
      </c>
      <c r="F474">
        <v>0.103713977258509</v>
      </c>
    </row>
    <row r="475" spans="1:6">
      <c r="A475" t="s">
        <v>479</v>
      </c>
      <c r="B475">
        <v>0.33995682118972498</v>
      </c>
      <c r="C475">
        <v>-0.32368587364590601</v>
      </c>
      <c r="D475">
        <v>-0.66364269483563099</v>
      </c>
      <c r="E475">
        <v>1.3149603681179699E-3</v>
      </c>
      <c r="F475">
        <v>6.01489723695703E-2</v>
      </c>
    </row>
    <row r="476" spans="1:6">
      <c r="A476" t="s">
        <v>480</v>
      </c>
      <c r="B476">
        <v>0.31034705309670702</v>
      </c>
      <c r="C476">
        <v>-0.35153575782917801</v>
      </c>
      <c r="D476">
        <v>-0.66188281092588497</v>
      </c>
      <c r="E476">
        <v>1.6797665481574801E-2</v>
      </c>
      <c r="F476">
        <v>0.12161939705550801</v>
      </c>
    </row>
    <row r="477" spans="1:6">
      <c r="A477" t="s">
        <v>481</v>
      </c>
      <c r="B477">
        <v>0.32322611151479902</v>
      </c>
      <c r="C477">
        <v>-0.33712135681405703</v>
      </c>
      <c r="D477">
        <v>-0.66034746832885705</v>
      </c>
      <c r="E477">
        <v>2.5062557940385799E-3</v>
      </c>
      <c r="F477">
        <v>6.6467053038761506E-2</v>
      </c>
    </row>
    <row r="478" spans="1:6" s="2" customFormat="1">
      <c r="A478" s="2" t="s">
        <v>482</v>
      </c>
      <c r="B478" s="2">
        <v>0.30630791313681699</v>
      </c>
      <c r="C478" s="2">
        <v>-0.35401287115294899</v>
      </c>
      <c r="D478" s="2">
        <v>-0.66032078428976604</v>
      </c>
      <c r="E478" s="2">
        <v>1.0788709198812699E-3</v>
      </c>
      <c r="F478" s="2">
        <v>5.9445222831573198E-2</v>
      </c>
    </row>
    <row r="479" spans="1:6" hidden="1">
      <c r="A479" t="s">
        <v>483</v>
      </c>
      <c r="B479">
        <v>-0.26703558156852297</v>
      </c>
      <c r="C479">
        <v>0.25881995272418901</v>
      </c>
      <c r="D479">
        <v>0.52585553429271203</v>
      </c>
      <c r="E479">
        <v>5.0476487040042499E-3</v>
      </c>
      <c r="F479">
        <v>8.0193355352131096E-2</v>
      </c>
    </row>
    <row r="480" spans="1:6" hidden="1">
      <c r="A480" t="s">
        <v>484</v>
      </c>
      <c r="B480">
        <v>-0.276213585340848</v>
      </c>
      <c r="C480">
        <v>0.249264183805366</v>
      </c>
      <c r="D480">
        <v>0.52547776914621502</v>
      </c>
      <c r="E480">
        <v>4.0929366154053202E-2</v>
      </c>
      <c r="F480">
        <v>0.175214889137663</v>
      </c>
    </row>
    <row r="481" spans="1:6">
      <c r="A481" t="s">
        <v>485</v>
      </c>
      <c r="B481">
        <v>0.29549182020410197</v>
      </c>
      <c r="C481">
        <v>-0.36355485329081999</v>
      </c>
      <c r="D481">
        <v>-0.65904667349492196</v>
      </c>
      <c r="E481">
        <v>2.2102482695970201E-2</v>
      </c>
      <c r="F481">
        <v>0.134668570111</v>
      </c>
    </row>
    <row r="482" spans="1:6">
      <c r="A482" t="s">
        <v>486</v>
      </c>
      <c r="B482">
        <v>0.335960209265457</v>
      </c>
      <c r="C482">
        <v>-0.32268367531881798</v>
      </c>
      <c r="D482">
        <v>-0.65864388458427403</v>
      </c>
      <c r="E482">
        <v>1.9087245162058699E-2</v>
      </c>
      <c r="F482">
        <v>0.12730410602684999</v>
      </c>
    </row>
    <row r="483" spans="1:6" hidden="1">
      <c r="A483" t="s">
        <v>487</v>
      </c>
      <c r="B483">
        <v>-0.232656874289105</v>
      </c>
      <c r="C483">
        <v>0.289692203168884</v>
      </c>
      <c r="D483">
        <v>0.52234907745798898</v>
      </c>
      <c r="E483">
        <v>1.9140412262406499E-3</v>
      </c>
      <c r="F483">
        <v>6.3651514777019594E-2</v>
      </c>
    </row>
    <row r="484" spans="1:6" hidden="1">
      <c r="A484" t="s">
        <v>488</v>
      </c>
      <c r="B484">
        <v>-0.29236262624329101</v>
      </c>
      <c r="C484">
        <v>0.22810813498535601</v>
      </c>
      <c r="D484">
        <v>0.52047076122864799</v>
      </c>
      <c r="E484">
        <v>2.71578200458907E-2</v>
      </c>
      <c r="F484">
        <v>0.14686993739103499</v>
      </c>
    </row>
    <row r="485" spans="1:6" hidden="1">
      <c r="A485" t="s">
        <v>489</v>
      </c>
      <c r="B485">
        <v>-0.24556756299936</v>
      </c>
      <c r="C485">
        <v>0.27485646457313601</v>
      </c>
      <c r="D485">
        <v>0.52042402757249695</v>
      </c>
      <c r="E485">
        <v>7.4782660612295899E-3</v>
      </c>
      <c r="F485">
        <v>8.7977769019013802E-2</v>
      </c>
    </row>
    <row r="486" spans="1:6" hidden="1">
      <c r="A486" t="s">
        <v>490</v>
      </c>
      <c r="B486">
        <v>-0.25432701138560598</v>
      </c>
      <c r="C486">
        <v>0.26527574810846</v>
      </c>
      <c r="D486">
        <v>0.51960275949406598</v>
      </c>
      <c r="E486">
        <v>1.3215028493303201E-3</v>
      </c>
      <c r="F486">
        <v>6.01489723695703E-2</v>
      </c>
    </row>
    <row r="487" spans="1:6">
      <c r="A487" t="s">
        <v>491</v>
      </c>
      <c r="B487">
        <v>0.33212608039415997</v>
      </c>
      <c r="C487">
        <v>-0.32649629745219699</v>
      </c>
      <c r="D487">
        <v>-0.65862237784635702</v>
      </c>
      <c r="E487">
        <v>1.64469795254975E-4</v>
      </c>
      <c r="F487">
        <v>3.8541997451069003E-2</v>
      </c>
    </row>
    <row r="488" spans="1:6">
      <c r="A488" t="s">
        <v>492</v>
      </c>
      <c r="B488">
        <v>0.30151173459047798</v>
      </c>
      <c r="C488">
        <v>-0.35707835896449203</v>
      </c>
      <c r="D488">
        <v>-0.65859009355497</v>
      </c>
      <c r="E488">
        <v>2.49754455295324E-3</v>
      </c>
      <c r="F488">
        <v>6.6467053038761506E-2</v>
      </c>
    </row>
    <row r="489" spans="1:6">
      <c r="A489" t="s">
        <v>493</v>
      </c>
      <c r="B489">
        <v>0.30924186140636201</v>
      </c>
      <c r="C489">
        <v>-0.34846273982229597</v>
      </c>
      <c r="D489">
        <v>-0.65770460122865804</v>
      </c>
      <c r="E489">
        <v>3.7822370815180202E-2</v>
      </c>
      <c r="F489">
        <v>0.168069097650762</v>
      </c>
    </row>
    <row r="490" spans="1:6">
      <c r="A490" t="s">
        <v>494</v>
      </c>
      <c r="B490">
        <v>0.30152117283311403</v>
      </c>
      <c r="C490">
        <v>-0.35617447370903099</v>
      </c>
      <c r="D490">
        <v>-0.65769564654214496</v>
      </c>
      <c r="E490">
        <v>1.8971563518381099E-2</v>
      </c>
      <c r="F490">
        <v>0.12711574208180701</v>
      </c>
    </row>
    <row r="491" spans="1:6" hidden="1">
      <c r="A491" t="s">
        <v>495</v>
      </c>
      <c r="B491">
        <v>-0.19940836667956899</v>
      </c>
      <c r="C491">
        <v>0.31811628274582698</v>
      </c>
      <c r="D491">
        <v>0.517524649425397</v>
      </c>
      <c r="E491">
        <v>1.9730244104508101E-2</v>
      </c>
      <c r="F491">
        <v>0.12838754580676001</v>
      </c>
    </row>
    <row r="492" spans="1:6">
      <c r="A492" t="s">
        <v>496</v>
      </c>
      <c r="B492">
        <v>0.32364018322211802</v>
      </c>
      <c r="C492">
        <v>-0.33365960533314798</v>
      </c>
      <c r="D492">
        <v>-0.65729978855526605</v>
      </c>
      <c r="E492">
        <v>3.1951337901918201E-3</v>
      </c>
      <c r="F492">
        <v>7.1176033697565894E-2</v>
      </c>
    </row>
    <row r="493" spans="1:6">
      <c r="A493" t="s">
        <v>497</v>
      </c>
      <c r="B493">
        <v>0.29995671129485701</v>
      </c>
      <c r="C493">
        <v>-0.354975860742686</v>
      </c>
      <c r="D493">
        <v>-0.65493257203754296</v>
      </c>
      <c r="E493">
        <v>4.0617815945411397E-2</v>
      </c>
      <c r="F493">
        <v>0.17454548591649999</v>
      </c>
    </row>
    <row r="494" spans="1:6">
      <c r="A494" t="s">
        <v>498</v>
      </c>
      <c r="B494">
        <v>0.31744814225351597</v>
      </c>
      <c r="C494">
        <v>-0.33727484143585501</v>
      </c>
      <c r="D494">
        <v>-0.65472298368937099</v>
      </c>
      <c r="E494">
        <v>4.8498231923771199E-3</v>
      </c>
      <c r="F494">
        <v>7.9377199497008999E-2</v>
      </c>
    </row>
    <row r="495" spans="1:6">
      <c r="A495" t="s">
        <v>499</v>
      </c>
      <c r="B495">
        <v>0.26695103949041898</v>
      </c>
      <c r="C495">
        <v>-0.38698679766509703</v>
      </c>
      <c r="D495">
        <v>-0.65393783715551601</v>
      </c>
      <c r="E495">
        <v>9.4543834769807607E-3</v>
      </c>
      <c r="F495">
        <v>9.7101122303843102E-2</v>
      </c>
    </row>
    <row r="496" spans="1:6">
      <c r="A496" t="s">
        <v>500</v>
      </c>
      <c r="B496">
        <v>0.30507653720442601</v>
      </c>
      <c r="C496">
        <v>-0.34764793688856299</v>
      </c>
      <c r="D496">
        <v>-0.65272447409298895</v>
      </c>
      <c r="E496">
        <v>1.28540898224729E-2</v>
      </c>
      <c r="F496">
        <v>0.108918229703466</v>
      </c>
    </row>
    <row r="497" spans="1:6" hidden="1">
      <c r="A497" t="s">
        <v>501</v>
      </c>
      <c r="B497">
        <v>-0.24518924460486999</v>
      </c>
      <c r="C497">
        <v>0.26992365424416198</v>
      </c>
      <c r="D497">
        <v>0.515112898849032</v>
      </c>
      <c r="E497">
        <v>3.04339701851375E-2</v>
      </c>
      <c r="F497">
        <v>0.15426238291264999</v>
      </c>
    </row>
    <row r="498" spans="1:6" hidden="1">
      <c r="A498" t="s">
        <v>502</v>
      </c>
      <c r="B498">
        <v>-0.253253517478638</v>
      </c>
      <c r="C498">
        <v>0.26120664243284702</v>
      </c>
      <c r="D498">
        <v>0.51446015991148497</v>
      </c>
      <c r="E498">
        <v>1.07701235619757E-2</v>
      </c>
      <c r="F498">
        <v>0.102920271984162</v>
      </c>
    </row>
    <row r="499" spans="1:6">
      <c r="A499" t="s">
        <v>503</v>
      </c>
      <c r="B499">
        <v>0.32580997903296299</v>
      </c>
      <c r="C499">
        <v>-0.32612584355847701</v>
      </c>
      <c r="D499">
        <v>-0.65193582259144001</v>
      </c>
      <c r="E499">
        <v>8.9796046224877302E-3</v>
      </c>
      <c r="F499">
        <v>9.5746057798440601E-2</v>
      </c>
    </row>
    <row r="500" spans="1:6">
      <c r="A500" t="s">
        <v>504</v>
      </c>
      <c r="B500">
        <v>0.28702552778549401</v>
      </c>
      <c r="C500">
        <v>-0.36338282626215901</v>
      </c>
      <c r="D500">
        <v>-0.65040835404765296</v>
      </c>
      <c r="E500">
        <v>1.8364913654329199E-2</v>
      </c>
      <c r="F500">
        <v>0.125382004736906</v>
      </c>
    </row>
    <row r="501" spans="1:6">
      <c r="A501" t="s">
        <v>505</v>
      </c>
      <c r="B501">
        <v>0.29720538546634401</v>
      </c>
      <c r="C501">
        <v>-0.35294166894690299</v>
      </c>
      <c r="D501">
        <v>-0.65014705441324705</v>
      </c>
      <c r="E501">
        <v>1.39230310495053E-2</v>
      </c>
      <c r="F501">
        <v>0.113322489377412</v>
      </c>
    </row>
    <row r="502" spans="1:6">
      <c r="A502" t="s">
        <v>506</v>
      </c>
      <c r="B502">
        <v>0.24743513068183401</v>
      </c>
      <c r="C502">
        <v>-0.40233278554325003</v>
      </c>
      <c r="D502">
        <v>-0.64976791622508401</v>
      </c>
      <c r="E502">
        <v>4.0130382193499903E-2</v>
      </c>
      <c r="F502">
        <v>0.17330122598738301</v>
      </c>
    </row>
    <row r="503" spans="1:6">
      <c r="A503" t="s">
        <v>507</v>
      </c>
      <c r="B503">
        <v>0.32192776716789001</v>
      </c>
      <c r="C503">
        <v>-0.32762249927808201</v>
      </c>
      <c r="D503">
        <v>-0.64955026644597202</v>
      </c>
      <c r="E503">
        <v>9.4020999833985593E-3</v>
      </c>
      <c r="F503">
        <v>9.6937199603330304E-2</v>
      </c>
    </row>
    <row r="504" spans="1:6">
      <c r="A504" t="s">
        <v>508</v>
      </c>
      <c r="B504">
        <v>0.29941017673238302</v>
      </c>
      <c r="C504">
        <v>-0.34991027069345498</v>
      </c>
      <c r="D504">
        <v>-0.64932044742583805</v>
      </c>
      <c r="E504">
        <v>2.5070737533279498E-3</v>
      </c>
      <c r="F504">
        <v>6.6467053038761506E-2</v>
      </c>
    </row>
    <row r="505" spans="1:6">
      <c r="A505" t="s">
        <v>509</v>
      </c>
      <c r="B505">
        <v>0.30670315409063398</v>
      </c>
      <c r="C505">
        <v>-0.34244193083052799</v>
      </c>
      <c r="D505">
        <v>-0.64914508492116196</v>
      </c>
      <c r="E505">
        <v>9.8589517363404794E-3</v>
      </c>
      <c r="F505">
        <v>9.8473786775924693E-2</v>
      </c>
    </row>
    <row r="506" spans="1:6">
      <c r="A506" t="s">
        <v>510</v>
      </c>
      <c r="B506">
        <v>0.257206091000862</v>
      </c>
      <c r="C506">
        <v>-0.39081162208569298</v>
      </c>
      <c r="D506">
        <v>-0.64801771308655498</v>
      </c>
      <c r="E506">
        <v>1.4661764421739399E-2</v>
      </c>
      <c r="F506">
        <v>0.115805082536418</v>
      </c>
    </row>
    <row r="507" spans="1:6">
      <c r="A507" t="s">
        <v>511</v>
      </c>
      <c r="B507">
        <v>0.30370147756670501</v>
      </c>
      <c r="C507">
        <v>-0.343924677844552</v>
      </c>
      <c r="D507">
        <v>-0.64762615541125701</v>
      </c>
      <c r="E507">
        <v>3.0446845391756201E-2</v>
      </c>
      <c r="F507">
        <v>0.15426238291264999</v>
      </c>
    </row>
    <row r="508" spans="1:6">
      <c r="A508" t="s">
        <v>512</v>
      </c>
      <c r="B508">
        <v>0.32887405753698901</v>
      </c>
      <c r="C508">
        <v>-0.31851232678001701</v>
      </c>
      <c r="D508">
        <v>-0.64738638431700601</v>
      </c>
      <c r="E508">
        <v>1.5814590244606599E-2</v>
      </c>
      <c r="F508">
        <v>0.11966376586687499</v>
      </c>
    </row>
    <row r="509" spans="1:6">
      <c r="A509" t="s">
        <v>513</v>
      </c>
      <c r="B509">
        <v>0.30383424087408201</v>
      </c>
      <c r="C509">
        <v>-0.34353253428499397</v>
      </c>
      <c r="D509">
        <v>-0.64736677515907604</v>
      </c>
      <c r="E509">
        <v>3.9894222391749501E-3</v>
      </c>
      <c r="F509">
        <v>7.5512013750138801E-2</v>
      </c>
    </row>
    <row r="510" spans="1:6">
      <c r="A510" t="s">
        <v>514</v>
      </c>
      <c r="B510">
        <v>0.35774654477992102</v>
      </c>
      <c r="C510">
        <v>-0.289557491057853</v>
      </c>
      <c r="D510">
        <v>-0.64730403583777396</v>
      </c>
      <c r="E510">
        <v>4.5146585435280502E-3</v>
      </c>
      <c r="F510">
        <v>7.7680485384675604E-2</v>
      </c>
    </row>
    <row r="511" spans="1:6" hidden="1">
      <c r="A511" t="s">
        <v>515</v>
      </c>
      <c r="B511">
        <v>-0.24184697152749701</v>
      </c>
      <c r="C511">
        <v>0.26375105378248798</v>
      </c>
      <c r="D511">
        <v>0.50559802530998499</v>
      </c>
      <c r="E511">
        <v>1.1941596478216401E-3</v>
      </c>
      <c r="F511">
        <v>5.9661996074191703E-2</v>
      </c>
    </row>
    <row r="512" spans="1:6">
      <c r="A512" t="s">
        <v>516</v>
      </c>
      <c r="B512">
        <v>0.32263535345506</v>
      </c>
      <c r="C512">
        <v>-0.32395920779494503</v>
      </c>
      <c r="D512">
        <v>-0.64659456125000503</v>
      </c>
      <c r="E512">
        <v>1.1878160226586901E-2</v>
      </c>
      <c r="F512">
        <v>0.10666020326331099</v>
      </c>
    </row>
    <row r="513" spans="1:6" hidden="1">
      <c r="A513" t="s">
        <v>517</v>
      </c>
      <c r="B513">
        <v>-0.229274441511164</v>
      </c>
      <c r="C513">
        <v>0.27173061479247002</v>
      </c>
      <c r="D513">
        <v>0.50100505630363401</v>
      </c>
      <c r="E513">
        <v>9.3241287121549905E-3</v>
      </c>
      <c r="F513">
        <v>9.6726122667185402E-2</v>
      </c>
    </row>
    <row r="514" spans="1:6">
      <c r="A514" t="s">
        <v>518</v>
      </c>
      <c r="B514">
        <v>0.30735975579692099</v>
      </c>
      <c r="C514">
        <v>-0.33901441687514999</v>
      </c>
      <c r="D514">
        <v>-0.64637417267207098</v>
      </c>
      <c r="E514">
        <v>4.5883081602935402E-2</v>
      </c>
      <c r="F514">
        <v>0.18360211056627099</v>
      </c>
    </row>
    <row r="515" spans="1:6">
      <c r="A515" t="s">
        <v>519</v>
      </c>
      <c r="B515">
        <v>0.34272210107839002</v>
      </c>
      <c r="C515">
        <v>-0.30338468246106798</v>
      </c>
      <c r="D515">
        <v>-0.64610678353945805</v>
      </c>
      <c r="E515">
        <v>5.2648341242062897E-3</v>
      </c>
      <c r="F515">
        <v>8.06508214310728E-2</v>
      </c>
    </row>
    <row r="516" spans="1:6">
      <c r="A516" t="s">
        <v>520</v>
      </c>
      <c r="B516">
        <v>0.285928084043717</v>
      </c>
      <c r="C516">
        <v>-0.35846001152894102</v>
      </c>
      <c r="D516">
        <v>-0.64438809557265797</v>
      </c>
      <c r="E516">
        <v>1.8180881669809398E-2</v>
      </c>
      <c r="F516">
        <v>0.12497426433251101</v>
      </c>
    </row>
    <row r="517" spans="1:6">
      <c r="A517" t="s">
        <v>521</v>
      </c>
      <c r="B517">
        <v>0.31246868587763399</v>
      </c>
      <c r="C517">
        <v>-0.33154497695192298</v>
      </c>
      <c r="D517">
        <v>-0.64401366282955697</v>
      </c>
      <c r="E517">
        <v>1.2547122912219801E-2</v>
      </c>
      <c r="F517">
        <v>0.10822987152289</v>
      </c>
    </row>
    <row r="518" spans="1:6" hidden="1">
      <c r="A518" t="s">
        <v>522</v>
      </c>
      <c r="B518">
        <v>-0.24593034340807299</v>
      </c>
      <c r="C518">
        <v>0.25067254793631399</v>
      </c>
      <c r="D518">
        <v>0.49660289134438701</v>
      </c>
      <c r="E518">
        <v>4.0683983024625498E-3</v>
      </c>
      <c r="F518">
        <v>7.5561020266770695E-2</v>
      </c>
    </row>
    <row r="519" spans="1:6" hidden="1">
      <c r="A519" t="s">
        <v>523</v>
      </c>
      <c r="B519">
        <v>-0.22414327425866301</v>
      </c>
      <c r="C519">
        <v>0.271426893817443</v>
      </c>
      <c r="D519">
        <v>0.49557016807610699</v>
      </c>
      <c r="E519">
        <v>4.9679152200480699E-3</v>
      </c>
      <c r="F519">
        <v>7.9962281740598606E-2</v>
      </c>
    </row>
    <row r="520" spans="1:6">
      <c r="A520" t="s">
        <v>524</v>
      </c>
      <c r="B520">
        <v>0.31624092802682202</v>
      </c>
      <c r="C520">
        <v>-0.32754701596423702</v>
      </c>
      <c r="D520">
        <v>-0.64378794399105899</v>
      </c>
      <c r="E520">
        <v>1.4246606686622199E-3</v>
      </c>
      <c r="F520">
        <v>6.01489723695703E-2</v>
      </c>
    </row>
    <row r="521" spans="1:6" hidden="1">
      <c r="A521" t="s">
        <v>525</v>
      </c>
      <c r="B521">
        <v>-0.24806705431402601</v>
      </c>
      <c r="C521">
        <v>0.246068066241526</v>
      </c>
      <c r="D521">
        <v>0.49413512055555198</v>
      </c>
      <c r="E521">
        <v>1.73871335562504E-4</v>
      </c>
      <c r="F521">
        <v>3.85421646578471E-2</v>
      </c>
    </row>
    <row r="522" spans="1:6">
      <c r="A522" t="s">
        <v>526</v>
      </c>
      <c r="B522">
        <v>0.31754798534060502</v>
      </c>
      <c r="C522">
        <v>-0.32478012132315798</v>
      </c>
      <c r="D522">
        <v>-0.64232810666376305</v>
      </c>
      <c r="E522">
        <v>4.5695830832967403E-2</v>
      </c>
      <c r="F522">
        <v>0.18323384161516701</v>
      </c>
    </row>
    <row r="523" spans="1:6">
      <c r="A523" t="s">
        <v>527</v>
      </c>
      <c r="B523">
        <v>0.27481842833366898</v>
      </c>
      <c r="C523">
        <v>-0.366095033397908</v>
      </c>
      <c r="D523">
        <v>-0.64091346173157804</v>
      </c>
      <c r="E523">
        <v>7.3994958198924802E-3</v>
      </c>
      <c r="F523">
        <v>8.7721622528632304E-2</v>
      </c>
    </row>
    <row r="524" spans="1:6">
      <c r="A524" t="s">
        <v>528</v>
      </c>
      <c r="B524">
        <v>0.34433155690041101</v>
      </c>
      <c r="C524">
        <v>-0.295633206766024</v>
      </c>
      <c r="D524">
        <v>-0.63996476366643495</v>
      </c>
      <c r="E524">
        <v>2.5265481035655998E-2</v>
      </c>
      <c r="F524">
        <v>0.14234150022443501</v>
      </c>
    </row>
    <row r="525" spans="1:6">
      <c r="A525" t="s">
        <v>529</v>
      </c>
      <c r="B525">
        <v>0.28849330214830099</v>
      </c>
      <c r="C525">
        <v>-0.35104932803254302</v>
      </c>
      <c r="D525">
        <v>-0.63954263018084401</v>
      </c>
      <c r="E525">
        <v>6.3484474908831997E-3</v>
      </c>
      <c r="F525">
        <v>8.30771727793857E-2</v>
      </c>
    </row>
    <row r="526" spans="1:6" hidden="1">
      <c r="A526" t="s">
        <v>530</v>
      </c>
      <c r="B526">
        <v>-0.239051769824695</v>
      </c>
      <c r="C526">
        <v>0.25148576544483597</v>
      </c>
      <c r="D526">
        <v>0.49053753526953198</v>
      </c>
      <c r="E526">
        <v>1.0217961293784701E-2</v>
      </c>
      <c r="F526">
        <v>9.9384311142135098E-2</v>
      </c>
    </row>
    <row r="527" spans="1:6" hidden="1">
      <c r="A527" t="s">
        <v>531</v>
      </c>
      <c r="B527">
        <v>-0.21892160822460999</v>
      </c>
      <c r="C527">
        <v>0.27018477861928197</v>
      </c>
      <c r="D527">
        <v>0.48910638684389302</v>
      </c>
      <c r="E527">
        <v>4.9377158202942601E-3</v>
      </c>
      <c r="F527">
        <v>7.9897702934515202E-2</v>
      </c>
    </row>
    <row r="528" spans="1:6">
      <c r="A528" t="s">
        <v>532</v>
      </c>
      <c r="B528">
        <v>0.31624154962068302</v>
      </c>
      <c r="C528">
        <v>-0.32304824700823398</v>
      </c>
      <c r="D528">
        <v>-0.63928979662891705</v>
      </c>
      <c r="E528">
        <v>2.21228488285303E-2</v>
      </c>
      <c r="F528">
        <v>0.134668570111</v>
      </c>
    </row>
    <row r="529" spans="1:6">
      <c r="A529" t="s">
        <v>533</v>
      </c>
      <c r="B529">
        <v>0.296187041853472</v>
      </c>
      <c r="C529">
        <v>-0.34253667405107102</v>
      </c>
      <c r="D529">
        <v>-0.63872371590454202</v>
      </c>
      <c r="E529">
        <v>1.36561416383374E-2</v>
      </c>
      <c r="F529">
        <v>0.112103927146539</v>
      </c>
    </row>
    <row r="530" spans="1:6">
      <c r="A530" t="s">
        <v>534</v>
      </c>
      <c r="B530">
        <v>0.28288183684442902</v>
      </c>
      <c r="C530">
        <v>-0.35531696906222099</v>
      </c>
      <c r="D530">
        <v>-0.63819880590665001</v>
      </c>
      <c r="E530">
        <v>3.7543264840738701E-2</v>
      </c>
      <c r="F530">
        <v>0.16774592775679101</v>
      </c>
    </row>
    <row r="531" spans="1:6" s="2" customFormat="1">
      <c r="A531" s="2" t="s">
        <v>535</v>
      </c>
      <c r="B531" s="2">
        <v>0.30319711796927401</v>
      </c>
      <c r="C531" s="2">
        <v>-0.33372520294990499</v>
      </c>
      <c r="D531" s="2">
        <v>-0.63692232091918</v>
      </c>
      <c r="E531" s="2">
        <v>1.63622249239446E-2</v>
      </c>
      <c r="F531" s="2">
        <v>0.121093220097683</v>
      </c>
    </row>
    <row r="532" spans="1:6" hidden="1">
      <c r="A532" t="s">
        <v>536</v>
      </c>
      <c r="B532">
        <v>-0.24070037714825601</v>
      </c>
      <c r="C532">
        <v>0.24558352422549701</v>
      </c>
      <c r="D532">
        <v>0.48628390137375299</v>
      </c>
      <c r="E532">
        <v>2.3272786589676801E-2</v>
      </c>
      <c r="F532">
        <v>0.13713482982629299</v>
      </c>
    </row>
    <row r="533" spans="1:6">
      <c r="A533" t="s">
        <v>537</v>
      </c>
      <c r="B533">
        <v>0.31385839018779799</v>
      </c>
      <c r="C533">
        <v>-0.32253627961308801</v>
      </c>
      <c r="D533">
        <v>-0.63639466980088599</v>
      </c>
      <c r="E533">
        <v>3.7596119620462299E-3</v>
      </c>
      <c r="F533">
        <v>7.4484312506940903E-2</v>
      </c>
    </row>
    <row r="534" spans="1:6" hidden="1">
      <c r="A534" t="s">
        <v>538</v>
      </c>
      <c r="B534">
        <v>-0.25304541873484998</v>
      </c>
      <c r="C534">
        <v>0.23284655065777199</v>
      </c>
      <c r="D534">
        <v>0.48589196939262103</v>
      </c>
      <c r="E534">
        <v>3.9415768767073103E-2</v>
      </c>
      <c r="F534">
        <v>0.17176461718620201</v>
      </c>
    </row>
    <row r="535" spans="1:6" hidden="1">
      <c r="A535" t="s">
        <v>539</v>
      </c>
      <c r="B535">
        <v>-0.22754186953062799</v>
      </c>
      <c r="C535">
        <v>0.25745237779534502</v>
      </c>
      <c r="D535">
        <v>0.48499424732597401</v>
      </c>
      <c r="E535">
        <v>4.0114336016426697E-3</v>
      </c>
      <c r="F535">
        <v>7.5561020266770695E-2</v>
      </c>
    </row>
    <row r="536" spans="1:6">
      <c r="A536" t="s">
        <v>540</v>
      </c>
      <c r="B536">
        <v>0.29245822926348902</v>
      </c>
      <c r="C536">
        <v>-0.34347024723031799</v>
      </c>
      <c r="D536">
        <v>-0.63592847649380702</v>
      </c>
      <c r="E536">
        <v>5.8013640832941102E-3</v>
      </c>
      <c r="F536">
        <v>8.2393611615007495E-2</v>
      </c>
    </row>
    <row r="537" spans="1:6" hidden="1">
      <c r="A537" t="s">
        <v>541</v>
      </c>
      <c r="B537">
        <v>-0.23003611993816001</v>
      </c>
      <c r="C537">
        <v>0.25430672941034499</v>
      </c>
      <c r="D537">
        <v>0.48434284934850402</v>
      </c>
      <c r="E537">
        <v>1.45580826082231E-3</v>
      </c>
      <c r="F537">
        <v>6.0318606838165298E-2</v>
      </c>
    </row>
    <row r="538" spans="1:6">
      <c r="A538" t="s">
        <v>542</v>
      </c>
      <c r="B538">
        <v>0.28057145648023502</v>
      </c>
      <c r="C538">
        <v>-0.35365914587488501</v>
      </c>
      <c r="D538">
        <v>-0.63423060235511997</v>
      </c>
      <c r="E538">
        <v>6.6537464081761798E-3</v>
      </c>
      <c r="F538">
        <v>8.4457365767550197E-2</v>
      </c>
    </row>
    <row r="539" spans="1:6">
      <c r="A539" t="s">
        <v>543</v>
      </c>
      <c r="B539">
        <v>0.28731838822947797</v>
      </c>
      <c r="C539">
        <v>-0.34655808246388697</v>
      </c>
      <c r="D539">
        <v>-0.63387647069336495</v>
      </c>
      <c r="E539">
        <v>3.90313337184168E-2</v>
      </c>
      <c r="F539">
        <v>0.17111311160631301</v>
      </c>
    </row>
    <row r="540" spans="1:6" hidden="1">
      <c r="A540" t="s">
        <v>544</v>
      </c>
      <c r="B540">
        <v>-0.21504722369947099</v>
      </c>
      <c r="C540">
        <v>0.26697651193659999</v>
      </c>
      <c r="D540">
        <v>0.48202373563607198</v>
      </c>
      <c r="E540">
        <v>5.2902148509612803E-3</v>
      </c>
      <c r="F540">
        <v>8.0674470271060006E-2</v>
      </c>
    </row>
    <row r="541" spans="1:6">
      <c r="A541" t="s">
        <v>545</v>
      </c>
      <c r="B541">
        <v>0.30511037928013202</v>
      </c>
      <c r="C541">
        <v>-0.327556107147844</v>
      </c>
      <c r="D541">
        <v>-0.63266648642797696</v>
      </c>
      <c r="E541">
        <v>1.23051954379485E-2</v>
      </c>
      <c r="F541">
        <v>0.10800515488144501</v>
      </c>
    </row>
    <row r="542" spans="1:6">
      <c r="A542" t="s">
        <v>546</v>
      </c>
      <c r="B542">
        <v>0.28235422430719598</v>
      </c>
      <c r="C542">
        <v>-0.35005340118946998</v>
      </c>
      <c r="D542">
        <v>-0.63240762549666596</v>
      </c>
      <c r="E542">
        <v>9.9098711896270404E-3</v>
      </c>
      <c r="F542">
        <v>9.8473786775924693E-2</v>
      </c>
    </row>
    <row r="543" spans="1:6">
      <c r="A543" t="s">
        <v>547</v>
      </c>
      <c r="B543">
        <v>0.27856317340786901</v>
      </c>
      <c r="C543">
        <v>-0.35370463922358603</v>
      </c>
      <c r="D543">
        <v>-0.63226781263145504</v>
      </c>
      <c r="E543">
        <v>2.6778394505725198E-3</v>
      </c>
      <c r="F543">
        <v>6.7198694146160504E-2</v>
      </c>
    </row>
    <row r="544" spans="1:6">
      <c r="A544" t="s">
        <v>548</v>
      </c>
      <c r="B544">
        <v>0.31900815334745197</v>
      </c>
      <c r="C544">
        <v>-0.31258326285801402</v>
      </c>
      <c r="D544">
        <v>-0.63159141620546599</v>
      </c>
      <c r="E544">
        <v>3.7755928737604E-2</v>
      </c>
      <c r="F544">
        <v>0.167938881671405</v>
      </c>
    </row>
    <row r="545" spans="1:6">
      <c r="A545" t="s">
        <v>549</v>
      </c>
      <c r="B545">
        <v>0.31483055886914002</v>
      </c>
      <c r="C545">
        <v>-0.31605944051969098</v>
      </c>
      <c r="D545">
        <v>-0.63088999938883095</v>
      </c>
      <c r="E545">
        <v>1.16708551465267E-2</v>
      </c>
      <c r="F545">
        <v>0.105700584821038</v>
      </c>
    </row>
    <row r="546" spans="1:6" hidden="1">
      <c r="A546" t="s">
        <v>550</v>
      </c>
      <c r="B546">
        <v>-0.25718791377836597</v>
      </c>
      <c r="C546">
        <v>0.220347354529186</v>
      </c>
      <c r="D546">
        <v>0.477535268307552</v>
      </c>
      <c r="E546">
        <v>3.8387431875456998E-2</v>
      </c>
      <c r="F546">
        <v>0.169600895490054</v>
      </c>
    </row>
    <row r="547" spans="1:6" hidden="1">
      <c r="A547" t="s">
        <v>551</v>
      </c>
      <c r="B547">
        <v>-0.235329616822987</v>
      </c>
      <c r="C547">
        <v>0.24210630851371301</v>
      </c>
      <c r="D547">
        <v>0.47743592533669998</v>
      </c>
      <c r="E547">
        <v>1.9690861224698802E-2</v>
      </c>
      <c r="F547">
        <v>0.12838754580676001</v>
      </c>
    </row>
    <row r="548" spans="1:6">
      <c r="A548" t="s">
        <v>552</v>
      </c>
      <c r="B548">
        <v>0.29301501988770701</v>
      </c>
      <c r="C548">
        <v>-0.33754232064968198</v>
      </c>
      <c r="D548">
        <v>-0.63055734053738999</v>
      </c>
      <c r="E548">
        <v>4.0987816531130497E-2</v>
      </c>
      <c r="F548">
        <v>0.17527662786412701</v>
      </c>
    </row>
    <row r="549" spans="1:6">
      <c r="A549" t="s">
        <v>553</v>
      </c>
      <c r="B549">
        <v>0.235666048602336</v>
      </c>
      <c r="C549">
        <v>-0.39458910200911301</v>
      </c>
      <c r="D549">
        <v>-0.63025515061144999</v>
      </c>
      <c r="E549">
        <v>1.2551858219330501E-2</v>
      </c>
      <c r="F549">
        <v>0.10822987152289</v>
      </c>
    </row>
    <row r="550" spans="1:6">
      <c r="A550" t="s">
        <v>554</v>
      </c>
      <c r="B550">
        <v>0.294470831637551</v>
      </c>
      <c r="C550">
        <v>-0.33496082589391402</v>
      </c>
      <c r="D550">
        <v>-0.62943165753146402</v>
      </c>
      <c r="E550">
        <v>1.36034040818438E-3</v>
      </c>
      <c r="F550">
        <v>6.01489723695703E-2</v>
      </c>
    </row>
    <row r="551" spans="1:6">
      <c r="A551" t="s">
        <v>555</v>
      </c>
      <c r="B551">
        <v>0.31377232381017101</v>
      </c>
      <c r="C551">
        <v>-0.31511423331319099</v>
      </c>
      <c r="D551">
        <v>-0.62888655712336194</v>
      </c>
      <c r="E551">
        <v>2.0706203963830601E-3</v>
      </c>
      <c r="F551">
        <v>6.5359426138574303E-2</v>
      </c>
    </row>
    <row r="552" spans="1:6">
      <c r="A552" t="s">
        <v>556</v>
      </c>
      <c r="B552">
        <v>0.29918420431579601</v>
      </c>
      <c r="C552">
        <v>-0.329680811077809</v>
      </c>
      <c r="D552">
        <v>-0.62886501539360495</v>
      </c>
      <c r="E552">
        <v>1.68465591291256E-4</v>
      </c>
      <c r="F552">
        <v>3.8541997451069003E-2</v>
      </c>
    </row>
    <row r="553" spans="1:6">
      <c r="A553" t="s">
        <v>557</v>
      </c>
      <c r="B553">
        <v>0.31906987830950101</v>
      </c>
      <c r="C553">
        <v>-0.30915221991883701</v>
      </c>
      <c r="D553">
        <v>-0.62822209822833797</v>
      </c>
      <c r="E553">
        <v>1.49964725743704E-2</v>
      </c>
      <c r="F553">
        <v>0.116766674997273</v>
      </c>
    </row>
    <row r="554" spans="1:6">
      <c r="A554" t="s">
        <v>558</v>
      </c>
      <c r="B554">
        <v>0.27130629967379599</v>
      </c>
      <c r="C554">
        <v>-0.35679171752378902</v>
      </c>
      <c r="D554">
        <v>-0.62809801719758496</v>
      </c>
      <c r="E554">
        <v>3.15644687529653E-2</v>
      </c>
      <c r="F554">
        <v>0.15610172422754101</v>
      </c>
    </row>
    <row r="555" spans="1:6">
      <c r="A555" t="s">
        <v>559</v>
      </c>
      <c r="B555">
        <v>0.29708038616326399</v>
      </c>
      <c r="C555">
        <v>-0.32888094871714102</v>
      </c>
      <c r="D555">
        <v>-0.62596133488040495</v>
      </c>
      <c r="E555">
        <v>1.4802231019173899E-2</v>
      </c>
      <c r="F555">
        <v>0.11608086394709199</v>
      </c>
    </row>
    <row r="556" spans="1:6">
      <c r="A556" t="s">
        <v>560</v>
      </c>
      <c r="B556">
        <v>0.30331125703698503</v>
      </c>
      <c r="C556">
        <v>-0.322433862878855</v>
      </c>
      <c r="D556">
        <v>-0.62574511991584103</v>
      </c>
      <c r="E556">
        <v>1.6916402506566E-3</v>
      </c>
      <c r="F556">
        <v>6.2250600943229102E-2</v>
      </c>
    </row>
    <row r="557" spans="1:6">
      <c r="A557" t="s">
        <v>561</v>
      </c>
      <c r="B557">
        <v>0.320981866334619</v>
      </c>
      <c r="C557">
        <v>-0.303805460689964</v>
      </c>
      <c r="D557">
        <v>-0.62478732702458195</v>
      </c>
      <c r="E557">
        <v>3.26846598996113E-2</v>
      </c>
      <c r="F557">
        <v>0.15806327556809599</v>
      </c>
    </row>
    <row r="558" spans="1:6">
      <c r="A558" t="s">
        <v>562</v>
      </c>
      <c r="B558">
        <v>0.28664470193893499</v>
      </c>
      <c r="C558">
        <v>-0.33698609399615898</v>
      </c>
      <c r="D558">
        <v>-0.62363079593509396</v>
      </c>
      <c r="E558">
        <v>1.8849385417687499E-3</v>
      </c>
      <c r="F558">
        <v>6.3259555026981107E-2</v>
      </c>
    </row>
    <row r="559" spans="1:6">
      <c r="A559" t="s">
        <v>563</v>
      </c>
      <c r="B559">
        <v>0.30909762530887103</v>
      </c>
      <c r="C559">
        <v>-0.31444933379297701</v>
      </c>
      <c r="D559">
        <v>-0.62354695910184899</v>
      </c>
      <c r="E559">
        <v>2.7674822658699499E-2</v>
      </c>
      <c r="F559">
        <v>0.14824842083168799</v>
      </c>
    </row>
    <row r="560" spans="1:6" hidden="1">
      <c r="A560" t="s">
        <v>564</v>
      </c>
      <c r="B560">
        <v>-0.220871686912468</v>
      </c>
      <c r="C560">
        <v>0.25090242118368</v>
      </c>
      <c r="D560">
        <v>0.471774108096147</v>
      </c>
      <c r="E560">
        <v>3.4208413010379602E-3</v>
      </c>
      <c r="F560">
        <v>7.2436486623991006E-2</v>
      </c>
    </row>
    <row r="561" spans="1:6">
      <c r="A561" t="s">
        <v>565</v>
      </c>
      <c r="B561">
        <v>0.31344034267369297</v>
      </c>
      <c r="C561">
        <v>-0.30951327869407502</v>
      </c>
      <c r="D561">
        <v>-0.62295362136776899</v>
      </c>
      <c r="E561">
        <v>3.53085779083219E-4</v>
      </c>
      <c r="F561">
        <v>4.56645718571453E-2</v>
      </c>
    </row>
    <row r="562" spans="1:6">
      <c r="A562" t="s">
        <v>566</v>
      </c>
      <c r="B562">
        <v>0.295658583837904</v>
      </c>
      <c r="C562">
        <v>-0.32707843098221701</v>
      </c>
      <c r="D562">
        <v>-0.622737014820121</v>
      </c>
      <c r="E562">
        <v>6.5284597196085302E-3</v>
      </c>
      <c r="F562">
        <v>8.3889511708376205E-2</v>
      </c>
    </row>
    <row r="563" spans="1:6">
      <c r="A563" t="s">
        <v>567</v>
      </c>
      <c r="B563">
        <v>0.25271910847735202</v>
      </c>
      <c r="C563">
        <v>-0.36936917734866198</v>
      </c>
      <c r="D563">
        <v>-0.62208828582601405</v>
      </c>
      <c r="E563">
        <v>3.3182542717452398E-2</v>
      </c>
      <c r="F563">
        <v>0.15875921947013999</v>
      </c>
    </row>
    <row r="564" spans="1:6" hidden="1">
      <c r="A564" t="s">
        <v>568</v>
      </c>
      <c r="B564">
        <v>-0.22313643934650801</v>
      </c>
      <c r="C564">
        <v>0.24575923240454201</v>
      </c>
      <c r="D564">
        <v>0.46889567175105101</v>
      </c>
      <c r="E564">
        <v>4.1144237473549797E-2</v>
      </c>
      <c r="F564">
        <v>0.175547108858366</v>
      </c>
    </row>
    <row r="565" spans="1:6">
      <c r="A565" t="s">
        <v>569</v>
      </c>
      <c r="B565">
        <v>0.28894088959553499</v>
      </c>
      <c r="C565">
        <v>-0.33251108444161798</v>
      </c>
      <c r="D565">
        <v>-0.62145197403715402</v>
      </c>
      <c r="E565">
        <v>1.31624044853186E-2</v>
      </c>
      <c r="F565">
        <v>0.110346488763736</v>
      </c>
    </row>
    <row r="566" spans="1:6" hidden="1">
      <c r="A566" t="s">
        <v>570</v>
      </c>
      <c r="B566">
        <v>-0.23468304911082499</v>
      </c>
      <c r="C566">
        <v>0.23404245802998899</v>
      </c>
      <c r="D566">
        <v>0.46872550714081401</v>
      </c>
      <c r="E566">
        <v>1.20749040748285E-2</v>
      </c>
      <c r="F566">
        <v>0.10718523189722599</v>
      </c>
    </row>
    <row r="567" spans="1:6" hidden="1">
      <c r="A567" t="s">
        <v>571</v>
      </c>
      <c r="B567">
        <v>-0.224651812467379</v>
      </c>
      <c r="C567">
        <v>0.244013188055175</v>
      </c>
      <c r="D567">
        <v>0.468665000522553</v>
      </c>
      <c r="E567">
        <v>3.8646284580610299E-2</v>
      </c>
      <c r="F567">
        <v>0.17017301210307201</v>
      </c>
    </row>
    <row r="568" spans="1:6">
      <c r="A568" t="s">
        <v>572</v>
      </c>
      <c r="B568">
        <v>0.266686948224515</v>
      </c>
      <c r="C568">
        <v>-0.35404423007733699</v>
      </c>
      <c r="D568">
        <v>-0.62073117830185098</v>
      </c>
      <c r="E568">
        <v>1.7813816586569099E-2</v>
      </c>
      <c r="F568">
        <v>0.12442527151314101</v>
      </c>
    </row>
    <row r="569" spans="1:6">
      <c r="A569" t="s">
        <v>573</v>
      </c>
      <c r="B569">
        <v>0.30949194006726899</v>
      </c>
      <c r="C569">
        <v>-0.31118646839831998</v>
      </c>
      <c r="D569">
        <v>-0.62067840846558997</v>
      </c>
      <c r="E569">
        <v>7.69544759177753E-3</v>
      </c>
      <c r="F569">
        <v>8.8801414973538106E-2</v>
      </c>
    </row>
    <row r="570" spans="1:6" hidden="1">
      <c r="A570" t="s">
        <v>574</v>
      </c>
      <c r="B570">
        <v>-0.23802588045860301</v>
      </c>
      <c r="C570">
        <v>0.23022761259185201</v>
      </c>
      <c r="D570">
        <v>0.46825349305045499</v>
      </c>
      <c r="E570">
        <v>9.9098843590057894E-3</v>
      </c>
      <c r="F570">
        <v>9.8473786775924693E-2</v>
      </c>
    </row>
    <row r="571" spans="1:6" hidden="1">
      <c r="A571" t="s">
        <v>575</v>
      </c>
      <c r="B571">
        <v>-0.23153254818552901</v>
      </c>
      <c r="C571">
        <v>0.23550948182888901</v>
      </c>
      <c r="D571">
        <v>0.46704203001441802</v>
      </c>
      <c r="E571">
        <v>4.1572493244893998E-3</v>
      </c>
      <c r="F571">
        <v>7.5561020266770695E-2</v>
      </c>
    </row>
    <row r="572" spans="1:6">
      <c r="A572" t="s">
        <v>576</v>
      </c>
      <c r="B572">
        <v>0.29151148730128401</v>
      </c>
      <c r="C572">
        <v>-0.32905388656267198</v>
      </c>
      <c r="D572">
        <v>-0.62056537386395605</v>
      </c>
      <c r="E572">
        <v>1.0776646827282001E-2</v>
      </c>
      <c r="F572">
        <v>0.102920271984162</v>
      </c>
    </row>
    <row r="573" spans="1:6">
      <c r="A573" t="s">
        <v>577</v>
      </c>
      <c r="B573">
        <v>0.289346383855561</v>
      </c>
      <c r="C573">
        <v>-0.32920155011226798</v>
      </c>
      <c r="D573">
        <v>-0.61854793396782803</v>
      </c>
      <c r="E573">
        <v>4.9995421308736097E-3</v>
      </c>
      <c r="F573">
        <v>7.9962281740598606E-2</v>
      </c>
    </row>
    <row r="574" spans="1:6">
      <c r="A574" t="s">
        <v>578</v>
      </c>
      <c r="B574">
        <v>0.26951161601020301</v>
      </c>
      <c r="C574">
        <v>-0.348867575675325</v>
      </c>
      <c r="D574">
        <v>-0.61837919168552802</v>
      </c>
      <c r="E574">
        <v>4.3361911047019398E-2</v>
      </c>
      <c r="F574">
        <v>0.179591008208907</v>
      </c>
    </row>
    <row r="575" spans="1:6">
      <c r="A575" t="s">
        <v>579</v>
      </c>
      <c r="B575">
        <v>0.30846111017838301</v>
      </c>
      <c r="C575">
        <v>-0.30934545841198002</v>
      </c>
      <c r="D575">
        <v>-0.61780656859036298</v>
      </c>
      <c r="E575" s="1">
        <v>8.3316627251344005E-5</v>
      </c>
      <c r="F575">
        <v>3.8122790660571497E-2</v>
      </c>
    </row>
    <row r="576" spans="1:6" hidden="1">
      <c r="A576" t="s">
        <v>580</v>
      </c>
      <c r="B576">
        <v>-0.240047488516308</v>
      </c>
      <c r="C576">
        <v>0.22564196823739699</v>
      </c>
      <c r="D576">
        <v>0.46568945675370499</v>
      </c>
      <c r="E576">
        <v>1.3486480072118501E-2</v>
      </c>
      <c r="F576">
        <v>0.11149388552943899</v>
      </c>
    </row>
    <row r="577" spans="1:6">
      <c r="A577" t="s">
        <v>581</v>
      </c>
      <c r="B577">
        <v>0.27647313980739602</v>
      </c>
      <c r="C577">
        <v>-0.33995734322307603</v>
      </c>
      <c r="D577">
        <v>-0.61643048303047199</v>
      </c>
      <c r="E577">
        <v>3.6771449327665799E-3</v>
      </c>
      <c r="F577">
        <v>7.3431258581471398E-2</v>
      </c>
    </row>
    <row r="578" spans="1:6">
      <c r="A578" t="s">
        <v>582</v>
      </c>
      <c r="B578">
        <v>0.28901876620199002</v>
      </c>
      <c r="C578">
        <v>-0.32715181015955902</v>
      </c>
      <c r="D578">
        <v>-0.61617057636155004</v>
      </c>
      <c r="E578">
        <v>7.3919541156698297E-3</v>
      </c>
      <c r="F578">
        <v>8.7721622528632304E-2</v>
      </c>
    </row>
    <row r="579" spans="1:6" s="2" customFormat="1">
      <c r="A579" s="2" t="s">
        <v>583</v>
      </c>
      <c r="B579" s="2">
        <v>0.29108772697258201</v>
      </c>
      <c r="C579" s="2">
        <v>-0.32479255350382102</v>
      </c>
      <c r="D579" s="2">
        <v>-0.61588028047640397</v>
      </c>
      <c r="E579" s="2">
        <v>1.10140512337777E-3</v>
      </c>
      <c r="F579" s="2">
        <v>5.9661996074191703E-2</v>
      </c>
    </row>
    <row r="580" spans="1:6">
      <c r="A580" t="s">
        <v>584</v>
      </c>
      <c r="B580">
        <v>0.31156720489754702</v>
      </c>
      <c r="C580">
        <v>-0.30228150959801398</v>
      </c>
      <c r="D580">
        <v>-0.613848714495561</v>
      </c>
      <c r="E580">
        <v>1.7771032000515701E-2</v>
      </c>
      <c r="F580">
        <v>0.12434996062063</v>
      </c>
    </row>
    <row r="581" spans="1:6">
      <c r="A581" t="s">
        <v>585</v>
      </c>
      <c r="B581">
        <v>0.30242065102611798</v>
      </c>
      <c r="C581">
        <v>-0.31035622367646198</v>
      </c>
      <c r="D581">
        <v>-0.61277687470258002</v>
      </c>
      <c r="E581">
        <v>2.20851067895649E-2</v>
      </c>
      <c r="F581">
        <v>0.134668570111</v>
      </c>
    </row>
    <row r="582" spans="1:6" hidden="1">
      <c r="A582" t="s">
        <v>586</v>
      </c>
      <c r="B582">
        <v>-0.20135679278844801</v>
      </c>
      <c r="C582">
        <v>0.26042028466480199</v>
      </c>
      <c r="D582">
        <v>0.46177707745324997</v>
      </c>
      <c r="E582">
        <v>2.5765165000421601E-3</v>
      </c>
      <c r="F582">
        <v>6.6467053038761506E-2</v>
      </c>
    </row>
    <row r="583" spans="1:6">
      <c r="A583" t="s">
        <v>587</v>
      </c>
      <c r="B583">
        <v>0.26454140944174898</v>
      </c>
      <c r="C583">
        <v>-0.34806460381934801</v>
      </c>
      <c r="D583">
        <v>-0.61260601326109698</v>
      </c>
      <c r="E583">
        <v>3.5525271250505502E-2</v>
      </c>
      <c r="F583">
        <v>0.163054854067576</v>
      </c>
    </row>
    <row r="584" spans="1:6">
      <c r="A584" t="s">
        <v>588</v>
      </c>
      <c r="B584">
        <v>0.28749206241792002</v>
      </c>
      <c r="C584">
        <v>-0.32367437274740601</v>
      </c>
      <c r="D584">
        <v>-0.61116643516532598</v>
      </c>
      <c r="E584">
        <v>5.1744122255476801E-3</v>
      </c>
      <c r="F584">
        <v>8.0537017840719996E-2</v>
      </c>
    </row>
    <row r="585" spans="1:6">
      <c r="A585" t="s">
        <v>589</v>
      </c>
      <c r="B585">
        <v>0.30380451583048201</v>
      </c>
      <c r="C585">
        <v>-0.30711628505576999</v>
      </c>
      <c r="D585">
        <v>-0.610920800886252</v>
      </c>
      <c r="E585">
        <v>1.3545854845079501E-2</v>
      </c>
      <c r="F585">
        <v>0.111896841750091</v>
      </c>
    </row>
    <row r="586" spans="1:6" hidden="1">
      <c r="A586" t="s">
        <v>590</v>
      </c>
      <c r="B586">
        <v>-0.25630808281352002</v>
      </c>
      <c r="C586">
        <v>0.20398141213992901</v>
      </c>
      <c r="D586">
        <v>0.46028949495344901</v>
      </c>
      <c r="E586">
        <v>3.3875499982267798E-2</v>
      </c>
      <c r="F586">
        <v>0.16030605845784501</v>
      </c>
    </row>
    <row r="587" spans="1:6">
      <c r="A587" t="s">
        <v>591</v>
      </c>
      <c r="B587">
        <v>0.267399253759388</v>
      </c>
      <c r="C587">
        <v>-0.343255563828191</v>
      </c>
      <c r="D587">
        <v>-0.610654817587579</v>
      </c>
      <c r="E587">
        <v>2.84483459668269E-2</v>
      </c>
      <c r="F587">
        <v>0.14939640367010301</v>
      </c>
    </row>
    <row r="588" spans="1:6">
      <c r="A588" t="s">
        <v>592</v>
      </c>
      <c r="B588">
        <v>0.26631504834465197</v>
      </c>
      <c r="C588">
        <v>-0.34428697475646403</v>
      </c>
      <c r="D588">
        <v>-0.610602023101116</v>
      </c>
      <c r="E588">
        <v>1.1011978041011601E-2</v>
      </c>
      <c r="F588">
        <v>0.10361158662884</v>
      </c>
    </row>
    <row r="589" spans="1:6">
      <c r="A589" t="s">
        <v>593</v>
      </c>
      <c r="B589">
        <v>0.28743934970336699</v>
      </c>
      <c r="C589">
        <v>-0.323157515370391</v>
      </c>
      <c r="D589">
        <v>-0.61059686507375799</v>
      </c>
      <c r="E589">
        <v>1.5854843115659802E-2</v>
      </c>
      <c r="F589">
        <v>0.11966376586687499</v>
      </c>
    </row>
    <row r="590" spans="1:6" hidden="1">
      <c r="A590" t="s">
        <v>594</v>
      </c>
      <c r="B590">
        <v>-0.26151432071208502</v>
      </c>
      <c r="C590">
        <v>0.19774881525471799</v>
      </c>
      <c r="D590">
        <v>0.45926313596680302</v>
      </c>
      <c r="E590">
        <v>2.6626000976069E-2</v>
      </c>
      <c r="F590">
        <v>0.14533819204987</v>
      </c>
    </row>
    <row r="591" spans="1:6">
      <c r="A591" t="s">
        <v>595</v>
      </c>
      <c r="B591">
        <v>0.30406906867236</v>
      </c>
      <c r="C591">
        <v>-0.30355661723057897</v>
      </c>
      <c r="D591">
        <v>-0.60762568590293897</v>
      </c>
      <c r="E591">
        <v>8.5965500599778106E-3</v>
      </c>
      <c r="F591">
        <v>9.3751391534928993E-2</v>
      </c>
    </row>
    <row r="592" spans="1:6" hidden="1">
      <c r="A592" t="s">
        <v>596</v>
      </c>
      <c r="B592">
        <v>-0.23694077236618999</v>
      </c>
      <c r="C592">
        <v>0.22154308933798</v>
      </c>
      <c r="D592">
        <v>0.45848386170416999</v>
      </c>
      <c r="E592">
        <v>3.0732403087550202E-2</v>
      </c>
      <c r="F592">
        <v>0.15440249952579099</v>
      </c>
    </row>
    <row r="593" spans="1:6" hidden="1">
      <c r="A593" t="s">
        <v>597</v>
      </c>
      <c r="B593">
        <v>-0.28013116693715601</v>
      </c>
      <c r="C593">
        <v>0.17818575022119201</v>
      </c>
      <c r="D593">
        <v>0.45831691715834799</v>
      </c>
      <c r="E593">
        <v>4.7750284731485501E-2</v>
      </c>
      <c r="F593">
        <v>0.186622855812307</v>
      </c>
    </row>
    <row r="594" spans="1:6">
      <c r="A594" t="s">
        <v>598</v>
      </c>
      <c r="B594">
        <v>0.288525826186184</v>
      </c>
      <c r="C594">
        <v>-0.31652926510072499</v>
      </c>
      <c r="D594">
        <v>-0.60505509128690904</v>
      </c>
      <c r="E594">
        <v>1.35624921416874E-2</v>
      </c>
      <c r="F594">
        <v>0.111946405724798</v>
      </c>
    </row>
    <row r="595" spans="1:6">
      <c r="A595" t="s">
        <v>599</v>
      </c>
      <c r="B595">
        <v>0.32181813232053902</v>
      </c>
      <c r="C595">
        <v>-0.28273702023660302</v>
      </c>
      <c r="D595">
        <v>-0.60455515255714298</v>
      </c>
      <c r="E595">
        <v>3.1623332890437499E-2</v>
      </c>
      <c r="F595">
        <v>0.15623004021723</v>
      </c>
    </row>
    <row r="596" spans="1:6">
      <c r="A596" t="s">
        <v>600</v>
      </c>
      <c r="B596">
        <v>0.30019172139566902</v>
      </c>
      <c r="C596">
        <v>-0.30348778562734802</v>
      </c>
      <c r="D596">
        <v>-0.60367950702301698</v>
      </c>
      <c r="E596">
        <v>1.6835894230277201E-2</v>
      </c>
      <c r="F596">
        <v>0.12161939705550801</v>
      </c>
    </row>
    <row r="597" spans="1:6" hidden="1">
      <c r="A597" t="s">
        <v>601</v>
      </c>
      <c r="B597">
        <v>-0.19360156196284201</v>
      </c>
      <c r="C597">
        <v>0.26340838043051001</v>
      </c>
      <c r="D597">
        <v>0.45700994239335202</v>
      </c>
      <c r="E597">
        <v>1.5704564283308799E-3</v>
      </c>
      <c r="F597">
        <v>6.1137811114055703E-2</v>
      </c>
    </row>
    <row r="598" spans="1:6">
      <c r="A598" t="s">
        <v>602</v>
      </c>
      <c r="B598">
        <v>0.28042089019017402</v>
      </c>
      <c r="C598">
        <v>-0.323081203910908</v>
      </c>
      <c r="D598">
        <v>-0.60350209410108202</v>
      </c>
      <c r="E598">
        <v>1.9633497670866199E-2</v>
      </c>
      <c r="F598">
        <v>0.12838754580676001</v>
      </c>
    </row>
    <row r="599" spans="1:6">
      <c r="A599" t="s">
        <v>603</v>
      </c>
      <c r="B599">
        <v>0.27620933814944199</v>
      </c>
      <c r="C599">
        <v>-0.32532946368139198</v>
      </c>
      <c r="D599">
        <v>-0.60153880183083397</v>
      </c>
      <c r="E599">
        <v>1.49305574906099E-2</v>
      </c>
      <c r="F599">
        <v>0.116651215316391</v>
      </c>
    </row>
    <row r="600" spans="1:6" hidden="1">
      <c r="A600" t="s">
        <v>604</v>
      </c>
      <c r="B600">
        <v>-0.242924159844605</v>
      </c>
      <c r="C600">
        <v>0.21313638528807299</v>
      </c>
      <c r="D600">
        <v>0.45606054513267702</v>
      </c>
      <c r="E600">
        <v>4.7252710753135203E-2</v>
      </c>
      <c r="F600">
        <v>0.18588332162892901</v>
      </c>
    </row>
    <row r="601" spans="1:6">
      <c r="A601" t="s">
        <v>605</v>
      </c>
      <c r="B601">
        <v>0.35290776803900697</v>
      </c>
      <c r="C601">
        <v>-0.24851531471734301</v>
      </c>
      <c r="D601">
        <v>-0.60142308275635004</v>
      </c>
      <c r="E601">
        <v>2.7408148518972698E-2</v>
      </c>
      <c r="F601">
        <v>0.14724009954755901</v>
      </c>
    </row>
    <row r="602" spans="1:6" s="2" customFormat="1">
      <c r="A602" s="2" t="s">
        <v>606</v>
      </c>
      <c r="B602" s="2">
        <v>0.28316967232663898</v>
      </c>
      <c r="C602" s="2">
        <v>-0.31691386895990797</v>
      </c>
      <c r="D602" s="2">
        <v>-0.60008354128654695</v>
      </c>
      <c r="E602" s="2">
        <v>4.2144738325511098E-2</v>
      </c>
      <c r="F602" s="2">
        <v>0.17691712251203801</v>
      </c>
    </row>
    <row r="603" spans="1:6">
      <c r="A603" t="s">
        <v>607</v>
      </c>
      <c r="B603">
        <v>0.247807803988568</v>
      </c>
      <c r="C603">
        <v>-0.35204844740373498</v>
      </c>
      <c r="D603">
        <v>-0.59985625139230403</v>
      </c>
      <c r="E603">
        <v>6.0802615595516602E-3</v>
      </c>
      <c r="F603">
        <v>8.2920975976736699E-2</v>
      </c>
    </row>
    <row r="604" spans="1:6">
      <c r="A604" t="s">
        <v>608</v>
      </c>
      <c r="B604">
        <v>0.28056732601626699</v>
      </c>
      <c r="C604">
        <v>-0.31690928322885398</v>
      </c>
      <c r="D604">
        <v>-0.59747660924512203</v>
      </c>
      <c r="E604">
        <v>1.21815228254198E-2</v>
      </c>
      <c r="F604">
        <v>0.10763924955056101</v>
      </c>
    </row>
    <row r="605" spans="1:6">
      <c r="A605" t="s">
        <v>609</v>
      </c>
      <c r="B605">
        <v>0.27766586564524398</v>
      </c>
      <c r="C605">
        <v>-0.31905901886027599</v>
      </c>
      <c r="D605">
        <v>-0.59672488450551997</v>
      </c>
      <c r="E605">
        <v>1.3665193286040199E-3</v>
      </c>
      <c r="F605">
        <v>6.01489723695703E-2</v>
      </c>
    </row>
    <row r="606" spans="1:6" hidden="1">
      <c r="A606" t="s">
        <v>610</v>
      </c>
      <c r="B606">
        <v>-0.20747959397849899</v>
      </c>
      <c r="C606">
        <v>0.243918746668433</v>
      </c>
      <c r="D606">
        <v>0.45139834064693102</v>
      </c>
      <c r="E606">
        <v>1.9836008116937902E-3</v>
      </c>
      <c r="F606">
        <v>6.44302930316836E-2</v>
      </c>
    </row>
    <row r="607" spans="1:6">
      <c r="A607" t="s">
        <v>611</v>
      </c>
      <c r="B607">
        <v>0.29565011895468601</v>
      </c>
      <c r="C607">
        <v>-0.30104695904996498</v>
      </c>
      <c r="D607">
        <v>-0.59669707800465099</v>
      </c>
      <c r="E607">
        <v>6.9410072346332301E-4</v>
      </c>
      <c r="F607">
        <v>5.1253945734391501E-2</v>
      </c>
    </row>
    <row r="608" spans="1:6">
      <c r="A608" t="s">
        <v>612</v>
      </c>
      <c r="B608">
        <v>0.26977680645936303</v>
      </c>
      <c r="C608">
        <v>-0.325987351778248</v>
      </c>
      <c r="D608">
        <v>-0.59576415823761197</v>
      </c>
      <c r="E608">
        <v>1.34458658953118E-2</v>
      </c>
      <c r="F608">
        <v>0.111437893779295</v>
      </c>
    </row>
    <row r="609" spans="1:6">
      <c r="A609" t="s">
        <v>613</v>
      </c>
      <c r="B609">
        <v>0.29072439232928399</v>
      </c>
      <c r="C609">
        <v>-0.30503053484491699</v>
      </c>
      <c r="D609">
        <v>-0.59575492717420098</v>
      </c>
      <c r="E609">
        <v>9.3335201000788407E-3</v>
      </c>
      <c r="F609">
        <v>9.6726122667185402E-2</v>
      </c>
    </row>
    <row r="610" spans="1:6" hidden="1">
      <c r="A610" t="s">
        <v>614</v>
      </c>
      <c r="B610">
        <v>-0.22234431761324</v>
      </c>
      <c r="C610">
        <v>0.226999253148472</v>
      </c>
      <c r="D610">
        <v>0.449343570761712</v>
      </c>
      <c r="E610">
        <v>7.83334037968441E-3</v>
      </c>
      <c r="F610">
        <v>8.9643922694301104E-2</v>
      </c>
    </row>
    <row r="611" spans="1:6">
      <c r="A611" t="s">
        <v>615</v>
      </c>
      <c r="B611">
        <v>0.29298214600511002</v>
      </c>
      <c r="C611">
        <v>-0.30229707160237501</v>
      </c>
      <c r="D611">
        <v>-0.59527921760748503</v>
      </c>
      <c r="E611">
        <v>1.9062400553994899E-2</v>
      </c>
      <c r="F611">
        <v>0.12730410602684999</v>
      </c>
    </row>
    <row r="612" spans="1:6" hidden="1">
      <c r="A612" t="s">
        <v>616</v>
      </c>
      <c r="B612">
        <v>-0.25568058149446898</v>
      </c>
      <c r="C612">
        <v>0.19151958997576099</v>
      </c>
      <c r="D612">
        <v>0.44720017147023</v>
      </c>
      <c r="E612">
        <v>3.1303813793314803E-2</v>
      </c>
      <c r="F612">
        <v>0.15510420732619801</v>
      </c>
    </row>
    <row r="613" spans="1:6">
      <c r="A613" t="s">
        <v>617</v>
      </c>
      <c r="B613">
        <v>0.25792722947491997</v>
      </c>
      <c r="C613">
        <v>-0.33705149388521499</v>
      </c>
      <c r="D613">
        <v>-0.59497872336013502</v>
      </c>
      <c r="E613">
        <v>3.6746910650167601E-3</v>
      </c>
      <c r="F613">
        <v>7.3431258581471398E-2</v>
      </c>
    </row>
    <row r="614" spans="1:6">
      <c r="A614" t="s">
        <v>618</v>
      </c>
      <c r="B614">
        <v>0.31138265457412501</v>
      </c>
      <c r="C614">
        <v>-0.28358542148173699</v>
      </c>
      <c r="D614">
        <v>-0.59496807605586199</v>
      </c>
      <c r="E614">
        <v>1.17483875500606E-2</v>
      </c>
      <c r="F614">
        <v>0.106128781611019</v>
      </c>
    </row>
    <row r="615" spans="1:6">
      <c r="A615" t="s">
        <v>619</v>
      </c>
      <c r="B615">
        <v>0.29704325772578899</v>
      </c>
      <c r="C615">
        <v>-0.29775065383103599</v>
      </c>
      <c r="D615">
        <v>-0.59479391155682404</v>
      </c>
      <c r="E615">
        <v>1.50780309816844E-2</v>
      </c>
      <c r="F615">
        <v>0.11702153248617</v>
      </c>
    </row>
    <row r="616" spans="1:6" hidden="1">
      <c r="A616" t="s">
        <v>620</v>
      </c>
      <c r="B616">
        <v>-0.21335365863558101</v>
      </c>
      <c r="C616">
        <v>0.23269275692063601</v>
      </c>
      <c r="D616">
        <v>0.44604641555621799</v>
      </c>
      <c r="E616">
        <v>2.4586343092450599E-2</v>
      </c>
      <c r="F616">
        <v>0.14039428904229501</v>
      </c>
    </row>
    <row r="617" spans="1:6">
      <c r="A617" t="s">
        <v>621</v>
      </c>
      <c r="B617">
        <v>0.24834876776380799</v>
      </c>
      <c r="C617">
        <v>-0.34558880362898903</v>
      </c>
      <c r="D617">
        <v>-0.59393757139279701</v>
      </c>
      <c r="E617">
        <v>3.1211946152218999E-2</v>
      </c>
      <c r="F617">
        <v>0.15498215433957299</v>
      </c>
    </row>
    <row r="618" spans="1:6" hidden="1">
      <c r="A618" t="s">
        <v>622</v>
      </c>
      <c r="B618">
        <v>-0.20546348954764401</v>
      </c>
      <c r="C618">
        <v>0.240217440387716</v>
      </c>
      <c r="D618">
        <v>0.44568092993535902</v>
      </c>
      <c r="E618">
        <v>1.6308787462961799E-2</v>
      </c>
      <c r="F618">
        <v>0.121093220097683</v>
      </c>
    </row>
    <row r="619" spans="1:6" hidden="1">
      <c r="A619" t="s">
        <v>623</v>
      </c>
      <c r="B619">
        <v>-0.21860947054501201</v>
      </c>
      <c r="C619">
        <v>0.22684007592639799</v>
      </c>
      <c r="D619">
        <v>0.445449546471411</v>
      </c>
      <c r="E619">
        <v>1.0548959194594499E-3</v>
      </c>
      <c r="F619">
        <v>5.90082993069267E-2</v>
      </c>
    </row>
    <row r="620" spans="1:6">
      <c r="A620" t="s">
        <v>624</v>
      </c>
      <c r="B620">
        <v>0.27882144883398102</v>
      </c>
      <c r="C620">
        <v>-0.314912907285263</v>
      </c>
      <c r="D620">
        <v>-0.59373435611924397</v>
      </c>
      <c r="E620">
        <v>1.91770806510007E-2</v>
      </c>
      <c r="F620">
        <v>0.127316967610628</v>
      </c>
    </row>
    <row r="621" spans="1:6">
      <c r="A621" t="s">
        <v>625</v>
      </c>
      <c r="B621">
        <v>0.28140080492685698</v>
      </c>
      <c r="C621">
        <v>-0.312016904643245</v>
      </c>
      <c r="D621">
        <v>-0.59341770957010098</v>
      </c>
      <c r="E621">
        <v>3.6453359377275597E-2</v>
      </c>
      <c r="F621">
        <v>0.165774155455433</v>
      </c>
    </row>
    <row r="622" spans="1:6" hidden="1">
      <c r="A622" t="s">
        <v>626</v>
      </c>
      <c r="B622">
        <v>-0.22050765170421499</v>
      </c>
      <c r="C622">
        <v>0.223778328312803</v>
      </c>
      <c r="D622">
        <v>0.44428598001701802</v>
      </c>
      <c r="E622">
        <v>1.05972715402976E-3</v>
      </c>
      <c r="F622">
        <v>5.90082993069267E-2</v>
      </c>
    </row>
    <row r="623" spans="1:6">
      <c r="A623" t="s">
        <v>627</v>
      </c>
      <c r="B623">
        <v>0.23596255001767</v>
      </c>
      <c r="C623">
        <v>-0.35632613932104101</v>
      </c>
      <c r="D623">
        <v>-0.59228868933871004</v>
      </c>
      <c r="E623">
        <v>1.3571723145970401E-3</v>
      </c>
      <c r="F623">
        <v>6.01489723695703E-2</v>
      </c>
    </row>
    <row r="624" spans="1:6">
      <c r="A624" t="s">
        <v>628</v>
      </c>
      <c r="B624">
        <v>0.24672207777524599</v>
      </c>
      <c r="C624">
        <v>-0.34554120315340098</v>
      </c>
      <c r="D624">
        <v>-0.592263280928647</v>
      </c>
      <c r="E624">
        <v>1.208762474285E-2</v>
      </c>
      <c r="F624">
        <v>0.10718523189722599</v>
      </c>
    </row>
    <row r="625" spans="1:6">
      <c r="A625" t="s">
        <v>629</v>
      </c>
      <c r="B625">
        <v>0.25050929098283498</v>
      </c>
      <c r="C625">
        <v>-0.34097928499082802</v>
      </c>
      <c r="D625">
        <v>-0.591488575973663</v>
      </c>
      <c r="E625">
        <v>3.7188680449614701E-2</v>
      </c>
      <c r="F625">
        <v>0.167361105447763</v>
      </c>
    </row>
    <row r="626" spans="1:6" hidden="1">
      <c r="A626" t="s">
        <v>630</v>
      </c>
      <c r="B626">
        <v>-0.22603580143066501</v>
      </c>
      <c r="C626">
        <v>0.215937035439106</v>
      </c>
      <c r="D626">
        <v>0.44197283686977101</v>
      </c>
      <c r="E626">
        <v>5.9489023427301002E-3</v>
      </c>
      <c r="F626">
        <v>8.2596727714375595E-2</v>
      </c>
    </row>
    <row r="627" spans="1:6" hidden="1">
      <c r="A627" t="s">
        <v>631</v>
      </c>
      <c r="B627">
        <v>-0.23053822598298401</v>
      </c>
      <c r="C627">
        <v>0.21069207438315199</v>
      </c>
      <c r="D627">
        <v>0.44123030036613597</v>
      </c>
      <c r="E627">
        <v>1.09127498679216E-2</v>
      </c>
      <c r="F627">
        <v>0.103374574234849</v>
      </c>
    </row>
    <row r="628" spans="1:6">
      <c r="A628" t="s">
        <v>632</v>
      </c>
      <c r="B628">
        <v>0.234841267315367</v>
      </c>
      <c r="C628">
        <v>-0.356464025962824</v>
      </c>
      <c r="D628">
        <v>-0.59130529327819104</v>
      </c>
      <c r="E628">
        <v>2.50258299602808E-3</v>
      </c>
      <c r="F628">
        <v>6.6467053038761506E-2</v>
      </c>
    </row>
    <row r="629" spans="1:6">
      <c r="A629" t="s">
        <v>633</v>
      </c>
      <c r="B629">
        <v>0.291663890684073</v>
      </c>
      <c r="C629">
        <v>-0.29810148996306601</v>
      </c>
      <c r="D629">
        <v>-0.58976538064714001</v>
      </c>
      <c r="E629">
        <v>9.0931723122987399E-4</v>
      </c>
      <c r="F629">
        <v>5.5962892055340302E-2</v>
      </c>
    </row>
    <row r="630" spans="1:6">
      <c r="A630" t="s">
        <v>634</v>
      </c>
      <c r="B630">
        <v>0.26749710359234402</v>
      </c>
      <c r="C630">
        <v>-0.32190516965610499</v>
      </c>
      <c r="D630">
        <v>-0.58940227324844896</v>
      </c>
      <c r="E630">
        <v>2.8810339163928299E-2</v>
      </c>
      <c r="F630">
        <v>0.15009342849722401</v>
      </c>
    </row>
    <row r="631" spans="1:6">
      <c r="A631" t="s">
        <v>635</v>
      </c>
      <c r="B631">
        <v>0.282419612320366</v>
      </c>
      <c r="C631">
        <v>-0.30644374901565402</v>
      </c>
      <c r="D631">
        <v>-0.58886336133602002</v>
      </c>
      <c r="E631">
        <v>1.17710600882654E-2</v>
      </c>
      <c r="F631">
        <v>0.106242398258066</v>
      </c>
    </row>
    <row r="632" spans="1:6" hidden="1">
      <c r="A632" t="s">
        <v>636</v>
      </c>
      <c r="B632">
        <v>-0.17248809302222701</v>
      </c>
      <c r="C632">
        <v>0.26506138501604298</v>
      </c>
      <c r="D632">
        <v>0.43754947803826999</v>
      </c>
      <c r="E632">
        <v>3.6274360279392702E-2</v>
      </c>
      <c r="F632">
        <v>0.165188821973314</v>
      </c>
    </row>
    <row r="633" spans="1:6" hidden="1">
      <c r="A633" t="s">
        <v>637</v>
      </c>
      <c r="B633">
        <v>-0.22370355236439399</v>
      </c>
      <c r="C633">
        <v>0.21275689528713801</v>
      </c>
      <c r="D633">
        <v>0.43646044765153202</v>
      </c>
      <c r="E633">
        <v>5.50905887765454E-3</v>
      </c>
      <c r="F633">
        <v>8.18639406967413E-2</v>
      </c>
    </row>
    <row r="634" spans="1:6" hidden="1">
      <c r="A634" t="s">
        <v>638</v>
      </c>
      <c r="B634">
        <v>-0.220126980330732</v>
      </c>
      <c r="C634">
        <v>0.215275205634956</v>
      </c>
      <c r="D634">
        <v>0.43540218596568703</v>
      </c>
      <c r="E634" s="1">
        <v>5.6052074465386099E-5</v>
      </c>
      <c r="F634">
        <v>3.1865815560116202E-2</v>
      </c>
    </row>
    <row r="635" spans="1:6" hidden="1">
      <c r="A635" t="s">
        <v>639</v>
      </c>
      <c r="B635">
        <v>-0.28396263720278803</v>
      </c>
      <c r="C635">
        <v>0.151019379052789</v>
      </c>
      <c r="D635">
        <v>0.43498201625557698</v>
      </c>
      <c r="E635">
        <v>3.2736140514325301E-2</v>
      </c>
      <c r="F635">
        <v>0.158066583426027</v>
      </c>
    </row>
    <row r="636" spans="1:6">
      <c r="A636" t="s">
        <v>640</v>
      </c>
      <c r="B636">
        <v>0.34843835235450399</v>
      </c>
      <c r="C636">
        <v>-0.23989268332552199</v>
      </c>
      <c r="D636">
        <v>-0.58833103568002598</v>
      </c>
      <c r="E636">
        <v>9.0370687028542805E-3</v>
      </c>
      <c r="F636">
        <v>9.6008181819773095E-2</v>
      </c>
    </row>
    <row r="637" spans="1:6">
      <c r="A637" t="s">
        <v>641</v>
      </c>
      <c r="B637">
        <v>0.27048514149624697</v>
      </c>
      <c r="C637">
        <v>-0.31768168884459003</v>
      </c>
      <c r="D637">
        <v>-0.58816683034083705</v>
      </c>
      <c r="E637">
        <v>3.2047288807111697E-2</v>
      </c>
      <c r="F637">
        <v>0.15681889561544399</v>
      </c>
    </row>
    <row r="638" spans="1:6">
      <c r="A638" t="s">
        <v>642</v>
      </c>
      <c r="B638">
        <v>0.30441949562558901</v>
      </c>
      <c r="C638">
        <v>-0.28347561817289202</v>
      </c>
      <c r="D638">
        <v>-0.58789511379848103</v>
      </c>
      <c r="E638">
        <v>4.1687068519493199E-2</v>
      </c>
      <c r="F638">
        <v>0.17634713200002</v>
      </c>
    </row>
    <row r="639" spans="1:6" hidden="1">
      <c r="A639" t="s">
        <v>643</v>
      </c>
      <c r="B639">
        <v>-0.23146972162823201</v>
      </c>
      <c r="C639">
        <v>0.201106401997729</v>
      </c>
      <c r="D639">
        <v>0.43257612362596098</v>
      </c>
      <c r="E639">
        <v>4.5880054637017602E-3</v>
      </c>
      <c r="F639">
        <v>7.8129724110028095E-2</v>
      </c>
    </row>
    <row r="640" spans="1:6" hidden="1">
      <c r="A640" t="s">
        <v>644</v>
      </c>
      <c r="B640">
        <v>-0.19654834865066301</v>
      </c>
      <c r="C640">
        <v>0.23600867838422701</v>
      </c>
      <c r="D640">
        <v>0.43255702703489002</v>
      </c>
      <c r="E640">
        <v>2.8855124783666999E-2</v>
      </c>
      <c r="F640">
        <v>0.15018364650015401</v>
      </c>
    </row>
    <row r="641" spans="1:6">
      <c r="A641" t="s">
        <v>645</v>
      </c>
      <c r="B641">
        <v>0.279531141469681</v>
      </c>
      <c r="C641">
        <v>-0.30780902798346299</v>
      </c>
      <c r="D641">
        <v>-0.58734016945314405</v>
      </c>
      <c r="E641">
        <v>3.6368220169854201E-3</v>
      </c>
      <c r="F641">
        <v>7.3431258581471398E-2</v>
      </c>
    </row>
    <row r="642" spans="1:6">
      <c r="A642" t="s">
        <v>646</v>
      </c>
      <c r="B642">
        <v>0.28485337304325697</v>
      </c>
      <c r="C642">
        <v>-0.30120247036689701</v>
      </c>
      <c r="D642">
        <v>-0.58605584341015404</v>
      </c>
      <c r="E642">
        <v>3.1422772910552697E-2</v>
      </c>
      <c r="F642">
        <v>0.15554715997679</v>
      </c>
    </row>
    <row r="643" spans="1:6">
      <c r="A643" t="s">
        <v>647</v>
      </c>
      <c r="B643">
        <v>0.28418288670818698</v>
      </c>
      <c r="C643">
        <v>-0.301670727997082</v>
      </c>
      <c r="D643">
        <v>-0.58585361470526898</v>
      </c>
      <c r="E643">
        <v>4.7102079144977403E-2</v>
      </c>
      <c r="F643">
        <v>0.18572584523107599</v>
      </c>
    </row>
    <row r="644" spans="1:6" hidden="1">
      <c r="A644" t="s">
        <v>648</v>
      </c>
      <c r="B644">
        <v>-0.21772985572384199</v>
      </c>
      <c r="C644">
        <v>0.213256672216007</v>
      </c>
      <c r="D644">
        <v>0.43098652793984898</v>
      </c>
      <c r="E644">
        <v>4.9596775658234098E-3</v>
      </c>
      <c r="F644">
        <v>7.9962281740598606E-2</v>
      </c>
    </row>
    <row r="645" spans="1:6">
      <c r="A645" t="s">
        <v>649</v>
      </c>
      <c r="B645">
        <v>0.28897628792533497</v>
      </c>
      <c r="C645">
        <v>-0.29659975988559001</v>
      </c>
      <c r="D645">
        <v>-0.58557604781092498</v>
      </c>
      <c r="E645">
        <v>3.0898005942751799E-2</v>
      </c>
      <c r="F645">
        <v>0.15454877116992399</v>
      </c>
    </row>
    <row r="646" spans="1:6" hidden="1">
      <c r="A646" t="s">
        <v>650</v>
      </c>
      <c r="B646">
        <v>-0.21712095076235999</v>
      </c>
      <c r="C646">
        <v>0.21332192408155701</v>
      </c>
      <c r="D646">
        <v>0.43044287484391702</v>
      </c>
      <c r="E646">
        <v>1.8596292519823001E-2</v>
      </c>
      <c r="F646">
        <v>0.126100117576428</v>
      </c>
    </row>
    <row r="647" spans="1:6">
      <c r="A647" t="s">
        <v>651</v>
      </c>
      <c r="B647">
        <v>0.262324329901304</v>
      </c>
      <c r="C647">
        <v>-0.32260906803897699</v>
      </c>
      <c r="D647">
        <v>-0.58493339794028099</v>
      </c>
      <c r="E647">
        <v>6.65482514084884E-3</v>
      </c>
      <c r="F647">
        <v>8.4457365767550197E-2</v>
      </c>
    </row>
    <row r="648" spans="1:6">
      <c r="A648" t="s">
        <v>652</v>
      </c>
      <c r="B648">
        <v>0.26249900240225199</v>
      </c>
      <c r="C648">
        <v>-0.31987150572982198</v>
      </c>
      <c r="D648">
        <v>-0.58237050813207503</v>
      </c>
      <c r="E648">
        <v>2.5882582036051802E-2</v>
      </c>
      <c r="F648">
        <v>0.143279416713088</v>
      </c>
    </row>
    <row r="649" spans="1:6" hidden="1">
      <c r="A649" t="s">
        <v>653</v>
      </c>
      <c r="B649">
        <v>-0.22670565921709701</v>
      </c>
      <c r="C649">
        <v>0.20222381435555101</v>
      </c>
      <c r="D649">
        <v>0.42892947357264799</v>
      </c>
      <c r="E649">
        <v>2.8926321642916701E-3</v>
      </c>
      <c r="F649">
        <v>6.9186502038648998E-2</v>
      </c>
    </row>
    <row r="650" spans="1:6">
      <c r="A650" t="s">
        <v>654</v>
      </c>
      <c r="B650">
        <v>0.32543685207622602</v>
      </c>
      <c r="C650">
        <v>-0.256876108613732</v>
      </c>
      <c r="D650">
        <v>-0.58231296068995797</v>
      </c>
      <c r="E650">
        <v>3.4544582179341803E-2</v>
      </c>
      <c r="F650">
        <v>0.16121826290704799</v>
      </c>
    </row>
    <row r="651" spans="1:6" hidden="1">
      <c r="A651" t="s">
        <v>655</v>
      </c>
      <c r="B651">
        <v>-0.23234471204874199</v>
      </c>
      <c r="C651">
        <v>0.19583856181925699</v>
      </c>
      <c r="D651">
        <v>0.42818327386799898</v>
      </c>
      <c r="E651">
        <v>2.52965061402643E-2</v>
      </c>
      <c r="F651">
        <v>0.14238228260400701</v>
      </c>
    </row>
    <row r="652" spans="1:6">
      <c r="A652" t="s">
        <v>656</v>
      </c>
      <c r="B652">
        <v>0.286781225068443</v>
      </c>
      <c r="C652">
        <v>-0.29384278053298202</v>
      </c>
      <c r="D652">
        <v>-0.58062400560142502</v>
      </c>
      <c r="E652">
        <v>2.0495418641643899E-2</v>
      </c>
      <c r="F652">
        <v>0.13048625879289799</v>
      </c>
    </row>
    <row r="653" spans="1:6">
      <c r="A653" t="s">
        <v>657</v>
      </c>
      <c r="B653">
        <v>0.27818896352091699</v>
      </c>
      <c r="C653">
        <v>-0.30071031580709401</v>
      </c>
      <c r="D653">
        <v>-0.578899279328011</v>
      </c>
      <c r="E653">
        <v>5.8013745920487102E-3</v>
      </c>
      <c r="F653">
        <v>8.2393611615007495E-2</v>
      </c>
    </row>
    <row r="654" spans="1:6">
      <c r="A654" t="s">
        <v>658</v>
      </c>
      <c r="B654">
        <v>0.26750162552791601</v>
      </c>
      <c r="C654">
        <v>-0.31104412315629898</v>
      </c>
      <c r="D654">
        <v>-0.57854574868421504</v>
      </c>
      <c r="E654">
        <v>5.4722621371357501E-3</v>
      </c>
      <c r="F654">
        <v>8.1572360809088695E-2</v>
      </c>
    </row>
    <row r="655" spans="1:6">
      <c r="A655" t="s">
        <v>659</v>
      </c>
      <c r="B655">
        <v>0.30913399735585201</v>
      </c>
      <c r="C655">
        <v>-0.26937414626227502</v>
      </c>
      <c r="D655">
        <v>-0.57850814361812597</v>
      </c>
      <c r="E655">
        <v>6.4382811065751902E-3</v>
      </c>
      <c r="F655">
        <v>8.3649963414317602E-2</v>
      </c>
    </row>
    <row r="656" spans="1:6">
      <c r="A656" t="s">
        <v>660</v>
      </c>
      <c r="B656">
        <v>0.30099577548753897</v>
      </c>
      <c r="C656">
        <v>-0.27748477323584603</v>
      </c>
      <c r="D656">
        <v>-0.57848054872338495</v>
      </c>
      <c r="E656">
        <v>6.9649934749670898E-4</v>
      </c>
      <c r="F656">
        <v>5.1253945734391501E-2</v>
      </c>
    </row>
    <row r="657" spans="1:6" hidden="1">
      <c r="A657" t="s">
        <v>661</v>
      </c>
      <c r="B657">
        <v>-0.164464067675025</v>
      </c>
      <c r="C657">
        <v>0.25842150088856097</v>
      </c>
      <c r="D657">
        <v>0.422885568563586</v>
      </c>
      <c r="E657">
        <v>4.8534143313707499E-2</v>
      </c>
      <c r="F657">
        <v>0.18810107408023399</v>
      </c>
    </row>
    <row r="658" spans="1:6" hidden="1">
      <c r="A658" t="s">
        <v>662</v>
      </c>
      <c r="B658">
        <v>-0.215885668458907</v>
      </c>
      <c r="C658">
        <v>0.20684953871485601</v>
      </c>
      <c r="D658">
        <v>0.42273520717376301</v>
      </c>
      <c r="E658">
        <v>1.2319071952804701E-2</v>
      </c>
      <c r="F658">
        <v>0.10800515488144501</v>
      </c>
    </row>
    <row r="659" spans="1:6">
      <c r="A659" t="s">
        <v>663</v>
      </c>
      <c r="B659">
        <v>0.249216386470381</v>
      </c>
      <c r="C659">
        <v>-0.328891835954843</v>
      </c>
      <c r="D659">
        <v>-0.57810822242522397</v>
      </c>
      <c r="E659">
        <v>4.1141165705542E-2</v>
      </c>
      <c r="F659">
        <v>0.175547108858366</v>
      </c>
    </row>
    <row r="660" spans="1:6" hidden="1">
      <c r="A660" t="s">
        <v>664</v>
      </c>
      <c r="B660">
        <v>-0.21752091199524401</v>
      </c>
      <c r="C660">
        <v>0.20334156342186599</v>
      </c>
      <c r="D660">
        <v>0.42086247541711003</v>
      </c>
      <c r="E660">
        <v>3.1771545697548299E-3</v>
      </c>
      <c r="F660">
        <v>7.1176033697565894E-2</v>
      </c>
    </row>
    <row r="661" spans="1:6" hidden="1">
      <c r="A661" t="s">
        <v>665</v>
      </c>
      <c r="B661">
        <v>-0.22539368628523701</v>
      </c>
      <c r="C661">
        <v>0.19487232758373901</v>
      </c>
      <c r="D661">
        <v>0.420266013868977</v>
      </c>
      <c r="E661">
        <v>6.2475628871039501E-3</v>
      </c>
      <c r="F661">
        <v>8.2920975976736699E-2</v>
      </c>
    </row>
    <row r="662" spans="1:6">
      <c r="A662" t="s">
        <v>666</v>
      </c>
      <c r="B662">
        <v>0.301071405998108</v>
      </c>
      <c r="C662">
        <v>-0.276996738585576</v>
      </c>
      <c r="D662">
        <v>-0.57806814458368505</v>
      </c>
      <c r="E662">
        <v>1.11641682466272E-2</v>
      </c>
      <c r="F662">
        <v>0.104111517472947</v>
      </c>
    </row>
    <row r="663" spans="1:6">
      <c r="A663" t="s">
        <v>667</v>
      </c>
      <c r="B663">
        <v>0.27365172845124802</v>
      </c>
      <c r="C663">
        <v>-0.30376133181252202</v>
      </c>
      <c r="D663">
        <v>-0.57741306026376904</v>
      </c>
      <c r="E663">
        <v>3.49644046511507E-2</v>
      </c>
      <c r="F663">
        <v>0.16211480960594499</v>
      </c>
    </row>
    <row r="664" spans="1:6">
      <c r="A664" t="s">
        <v>668</v>
      </c>
      <c r="B664">
        <v>0.22761884459984699</v>
      </c>
      <c r="C664">
        <v>-0.34955656983529398</v>
      </c>
      <c r="D664">
        <v>-0.57717541443514098</v>
      </c>
      <c r="E664">
        <v>1.4099058658284399E-3</v>
      </c>
      <c r="F664">
        <v>6.01489723695703E-2</v>
      </c>
    </row>
    <row r="665" spans="1:6" hidden="1">
      <c r="A665" t="s">
        <v>669</v>
      </c>
      <c r="B665">
        <v>-0.215566273588777</v>
      </c>
      <c r="C665">
        <v>0.202503284124673</v>
      </c>
      <c r="D665">
        <v>0.41806955771345</v>
      </c>
      <c r="E665">
        <v>2.7400467798031299E-2</v>
      </c>
      <c r="F665">
        <v>0.14724009954755901</v>
      </c>
    </row>
    <row r="666" spans="1:6" hidden="1">
      <c r="A666" t="s">
        <v>670</v>
      </c>
      <c r="B666">
        <v>-0.219055566960766</v>
      </c>
      <c r="C666">
        <v>0.19832427245825099</v>
      </c>
      <c r="D666">
        <v>0.41737983941901702</v>
      </c>
      <c r="E666">
        <v>1.9311699058687602E-2</v>
      </c>
      <c r="F666">
        <v>0.12766547123222</v>
      </c>
    </row>
    <row r="667" spans="1:6">
      <c r="A667" t="s">
        <v>671</v>
      </c>
      <c r="B667">
        <v>0.28555220494586098</v>
      </c>
      <c r="C667">
        <v>-0.29121371489344799</v>
      </c>
      <c r="D667">
        <v>-0.57676591983930803</v>
      </c>
      <c r="E667">
        <v>1.9989170686146401E-2</v>
      </c>
      <c r="F667">
        <v>0.12872838569786099</v>
      </c>
    </row>
    <row r="668" spans="1:6">
      <c r="A668" t="s">
        <v>672</v>
      </c>
      <c r="B668">
        <v>0.25094820228560899</v>
      </c>
      <c r="C668">
        <v>-0.32511114561667998</v>
      </c>
      <c r="D668">
        <v>-0.57605934790228897</v>
      </c>
      <c r="E668">
        <v>6.1235864503677998E-3</v>
      </c>
      <c r="F668">
        <v>8.2920975976736699E-2</v>
      </c>
    </row>
    <row r="669" spans="1:6">
      <c r="A669" t="s">
        <v>673</v>
      </c>
      <c r="B669">
        <v>0.27606565290972201</v>
      </c>
      <c r="C669">
        <v>-0.29970408881318</v>
      </c>
      <c r="D669">
        <v>-0.57576974172290196</v>
      </c>
      <c r="E669">
        <v>2.0199283923285501E-3</v>
      </c>
      <c r="F669">
        <v>6.4810141466053794E-2</v>
      </c>
    </row>
    <row r="670" spans="1:6">
      <c r="A670" t="s">
        <v>674</v>
      </c>
      <c r="B670">
        <v>0.27836576109307998</v>
      </c>
      <c r="C670">
        <v>-0.29668614207417099</v>
      </c>
      <c r="D670">
        <v>-0.57505190316724997</v>
      </c>
      <c r="E670">
        <v>1.4269815438187901E-2</v>
      </c>
      <c r="F670">
        <v>0.11420192978820499</v>
      </c>
    </row>
    <row r="671" spans="1:6" hidden="1">
      <c r="A671" t="s">
        <v>675</v>
      </c>
      <c r="B671">
        <v>-0.20046466161510099</v>
      </c>
      <c r="C671">
        <v>0.21352000644793701</v>
      </c>
      <c r="D671">
        <v>0.41398466806303802</v>
      </c>
      <c r="E671">
        <v>2.01242368155485E-2</v>
      </c>
      <c r="F671">
        <v>0.12898140575324701</v>
      </c>
    </row>
    <row r="672" spans="1:6" hidden="1">
      <c r="A672" t="s">
        <v>676</v>
      </c>
      <c r="B672">
        <v>-0.210257274965411</v>
      </c>
      <c r="C672">
        <v>0.20287984212424101</v>
      </c>
      <c r="D672">
        <v>0.41313711708965101</v>
      </c>
      <c r="E672">
        <v>8.1822326311462093E-3</v>
      </c>
      <c r="F672">
        <v>9.1406620692400201E-2</v>
      </c>
    </row>
    <row r="673" spans="1:6">
      <c r="A673" t="s">
        <v>677</v>
      </c>
      <c r="B673">
        <v>0.288505670002349</v>
      </c>
      <c r="C673">
        <v>-0.28513993694287998</v>
      </c>
      <c r="D673">
        <v>-0.57364560694523004</v>
      </c>
      <c r="E673">
        <v>2.1491225423391001E-3</v>
      </c>
      <c r="F673">
        <v>6.5867102826977705E-2</v>
      </c>
    </row>
    <row r="674" spans="1:6">
      <c r="A674" t="s">
        <v>678</v>
      </c>
      <c r="B674">
        <v>0.26428739814840302</v>
      </c>
      <c r="C674">
        <v>-0.308784293171038</v>
      </c>
      <c r="D674">
        <v>-0.57307169131944102</v>
      </c>
      <c r="E674">
        <v>9.6603648992019103E-3</v>
      </c>
      <c r="F674">
        <v>9.8038895655764902E-2</v>
      </c>
    </row>
    <row r="675" spans="1:6">
      <c r="A675" t="s">
        <v>679</v>
      </c>
      <c r="B675">
        <v>0.23554993941471999</v>
      </c>
      <c r="C675">
        <v>-0.33584828419976898</v>
      </c>
      <c r="D675">
        <v>-0.571398223614489</v>
      </c>
      <c r="E675">
        <v>2.51495388443185E-2</v>
      </c>
      <c r="F675">
        <v>0.14199235343219299</v>
      </c>
    </row>
    <row r="676" spans="1:6">
      <c r="A676" t="s">
        <v>680</v>
      </c>
      <c r="B676">
        <v>0.252891095165374</v>
      </c>
      <c r="C676">
        <v>-0.31712302870075798</v>
      </c>
      <c r="D676">
        <v>-0.57001412386613204</v>
      </c>
      <c r="E676">
        <v>2.19246541359851E-2</v>
      </c>
      <c r="F676">
        <v>0.13456989420929599</v>
      </c>
    </row>
    <row r="677" spans="1:6">
      <c r="A677" t="s">
        <v>681</v>
      </c>
      <c r="B677">
        <v>0.25948716004766798</v>
      </c>
      <c r="C677">
        <v>-0.30993563216546399</v>
      </c>
      <c r="D677">
        <v>-0.56942279221313097</v>
      </c>
      <c r="E677">
        <v>3.2910558080547901E-2</v>
      </c>
      <c r="F677">
        <v>0.158370602126023</v>
      </c>
    </row>
    <row r="678" spans="1:6" s="2" customFormat="1">
      <c r="A678" s="2" t="s">
        <v>682</v>
      </c>
      <c r="B678" s="2">
        <v>0.272667286600418</v>
      </c>
      <c r="C678" s="2">
        <v>-0.29619442709135702</v>
      </c>
      <c r="D678" s="2">
        <v>-0.56886171369177496</v>
      </c>
      <c r="E678" s="2">
        <v>1.60569009732935E-3</v>
      </c>
      <c r="F678" s="2">
        <v>6.1137811114055703E-2</v>
      </c>
    </row>
    <row r="679" spans="1:6">
      <c r="A679" t="s">
        <v>683</v>
      </c>
      <c r="B679">
        <v>0.25907482543221899</v>
      </c>
      <c r="C679">
        <v>-0.30864189668789899</v>
      </c>
      <c r="D679">
        <v>-0.56771672212011803</v>
      </c>
      <c r="E679">
        <v>2.1061855470551599E-2</v>
      </c>
      <c r="F679">
        <v>0.13193748034052699</v>
      </c>
    </row>
    <row r="680" spans="1:6" hidden="1">
      <c r="A680" t="s">
        <v>684</v>
      </c>
      <c r="B680">
        <v>-0.213647462374599</v>
      </c>
      <c r="C680">
        <v>0.197634136137011</v>
      </c>
      <c r="D680">
        <v>0.41128159851161</v>
      </c>
      <c r="E680">
        <v>3.8846635872149802E-3</v>
      </c>
      <c r="F680">
        <v>7.4738938924772305E-2</v>
      </c>
    </row>
    <row r="681" spans="1:6">
      <c r="A681" t="s">
        <v>685</v>
      </c>
      <c r="B681">
        <v>0.23164450963444</v>
      </c>
      <c r="C681">
        <v>-0.33550338851905698</v>
      </c>
      <c r="D681">
        <v>-0.56714789815349698</v>
      </c>
      <c r="E681">
        <v>2.7312585953692001E-2</v>
      </c>
      <c r="F681">
        <v>0.147158766863974</v>
      </c>
    </row>
    <row r="682" spans="1:6">
      <c r="A682" t="s">
        <v>686</v>
      </c>
      <c r="B682">
        <v>0.27482508456168597</v>
      </c>
      <c r="C682">
        <v>-0.29221096747119102</v>
      </c>
      <c r="D682">
        <v>-0.56703605203287699</v>
      </c>
      <c r="E682">
        <v>1.00355900799813E-2</v>
      </c>
      <c r="F682">
        <v>9.8929735204093802E-2</v>
      </c>
    </row>
    <row r="683" spans="1:6">
      <c r="A683" t="s">
        <v>687</v>
      </c>
      <c r="B683">
        <v>0.36187312118630199</v>
      </c>
      <c r="C683">
        <v>-0.20494662517631199</v>
      </c>
      <c r="D683">
        <v>-0.56681974636261401</v>
      </c>
      <c r="E683">
        <v>2.3985583870707101E-2</v>
      </c>
      <c r="F683">
        <v>0.138914565540706</v>
      </c>
    </row>
    <row r="684" spans="1:6">
      <c r="A684" t="s">
        <v>688</v>
      </c>
      <c r="B684">
        <v>0.23712921536166601</v>
      </c>
      <c r="C684">
        <v>-0.32951455487519399</v>
      </c>
      <c r="D684">
        <v>-0.56664377023685897</v>
      </c>
      <c r="E684">
        <v>8.6776651348469593E-3</v>
      </c>
      <c r="F684">
        <v>9.3954473126676305E-2</v>
      </c>
    </row>
    <row r="685" spans="1:6">
      <c r="A685" t="s">
        <v>689</v>
      </c>
      <c r="B685">
        <v>0.22115191572205001</v>
      </c>
      <c r="C685">
        <v>-0.34498890088012002</v>
      </c>
      <c r="D685">
        <v>-0.56614081660216997</v>
      </c>
      <c r="E685">
        <v>3.0249733217559398E-2</v>
      </c>
      <c r="F685">
        <v>0.15364294999111699</v>
      </c>
    </row>
    <row r="686" spans="1:6">
      <c r="A686" t="s">
        <v>690</v>
      </c>
      <c r="B686">
        <v>0.28277968899384798</v>
      </c>
      <c r="C686">
        <v>-0.28307825776114598</v>
      </c>
      <c r="D686">
        <v>-0.56585794675499401</v>
      </c>
      <c r="E686">
        <v>1.53380913509094E-4</v>
      </c>
      <c r="F686">
        <v>3.8541997451069003E-2</v>
      </c>
    </row>
    <row r="687" spans="1:6">
      <c r="A687" t="s">
        <v>691</v>
      </c>
      <c r="B687">
        <v>0.26306049103651302</v>
      </c>
      <c r="C687">
        <v>-0.30224646485454998</v>
      </c>
      <c r="D687">
        <v>-0.56530695589106394</v>
      </c>
      <c r="E687">
        <v>1.2361879253545E-2</v>
      </c>
      <c r="F687">
        <v>0.10800515488144501</v>
      </c>
    </row>
    <row r="688" spans="1:6" hidden="1">
      <c r="A688" t="s">
        <v>692</v>
      </c>
      <c r="B688">
        <v>-0.234104759866922</v>
      </c>
      <c r="C688">
        <v>0.17260365841899</v>
      </c>
      <c r="D688">
        <v>0.40670841828591198</v>
      </c>
      <c r="E688">
        <v>2.82064389194417E-2</v>
      </c>
      <c r="F688">
        <v>0.14888803236100301</v>
      </c>
    </row>
    <row r="689" spans="1:6">
      <c r="A689" t="s">
        <v>693</v>
      </c>
      <c r="B689">
        <v>0.28753214089495899</v>
      </c>
      <c r="C689">
        <v>-0.27639670962274199</v>
      </c>
      <c r="D689">
        <v>-0.56392885051770103</v>
      </c>
      <c r="E689">
        <v>1.27262229890974E-3</v>
      </c>
      <c r="F689">
        <v>6.01489723695703E-2</v>
      </c>
    </row>
    <row r="690" spans="1:6">
      <c r="A690" t="s">
        <v>694</v>
      </c>
      <c r="B690">
        <v>0.31454184510725602</v>
      </c>
      <c r="C690">
        <v>-0.249067072005802</v>
      </c>
      <c r="D690">
        <v>-0.56360891711305805</v>
      </c>
      <c r="E690">
        <v>2.1599496207358501E-2</v>
      </c>
      <c r="F690">
        <v>0.13374378133428599</v>
      </c>
    </row>
    <row r="691" spans="1:6">
      <c r="A691" t="s">
        <v>695</v>
      </c>
      <c r="B691">
        <v>0.33365960589605498</v>
      </c>
      <c r="C691">
        <v>-0.22991654899733199</v>
      </c>
      <c r="D691">
        <v>-0.56357615489338697</v>
      </c>
      <c r="E691">
        <v>2.7400275310040901E-2</v>
      </c>
      <c r="F691">
        <v>0.14724009954755901</v>
      </c>
    </row>
    <row r="692" spans="1:6">
      <c r="A692" t="s">
        <v>696</v>
      </c>
      <c r="B692">
        <v>0.27324643181855202</v>
      </c>
      <c r="C692">
        <v>-0.28985921604901499</v>
      </c>
      <c r="D692">
        <v>-0.56310564786756601</v>
      </c>
      <c r="E692">
        <v>1.82640372467139E-2</v>
      </c>
      <c r="F692">
        <v>0.125382004736906</v>
      </c>
    </row>
    <row r="693" spans="1:6">
      <c r="A693" t="s">
        <v>697</v>
      </c>
      <c r="B693">
        <v>0.29821268604707801</v>
      </c>
      <c r="C693">
        <v>-0.26449174255586599</v>
      </c>
      <c r="D693">
        <v>-0.56270442860294501</v>
      </c>
      <c r="E693">
        <v>4.6472656194324899E-3</v>
      </c>
      <c r="F693">
        <v>7.8449301335387994E-2</v>
      </c>
    </row>
    <row r="694" spans="1:6">
      <c r="A694" t="s">
        <v>698</v>
      </c>
      <c r="B694">
        <v>0.24228260696141701</v>
      </c>
      <c r="C694">
        <v>-0.32039838614844002</v>
      </c>
      <c r="D694">
        <v>-0.56268099310985698</v>
      </c>
      <c r="E694">
        <v>6.2611866609499998E-3</v>
      </c>
      <c r="F694">
        <v>8.2920975976736699E-2</v>
      </c>
    </row>
    <row r="695" spans="1:6" hidden="1">
      <c r="A695" t="s">
        <v>699</v>
      </c>
      <c r="B695">
        <v>-0.20061746204679601</v>
      </c>
      <c r="C695">
        <v>0.19929430982684601</v>
      </c>
      <c r="D695">
        <v>0.39991177187364302</v>
      </c>
      <c r="E695">
        <v>4.2039712026375201E-2</v>
      </c>
      <c r="F695">
        <v>0.176758261832031</v>
      </c>
    </row>
    <row r="696" spans="1:6">
      <c r="A696" t="s">
        <v>700</v>
      </c>
      <c r="B696">
        <v>0.24914804686769801</v>
      </c>
      <c r="C696">
        <v>-0.311024575873251</v>
      </c>
      <c r="D696">
        <v>-0.56017262274095003</v>
      </c>
      <c r="E696">
        <v>6.0847787727402501E-3</v>
      </c>
      <c r="F696">
        <v>8.2920975976736699E-2</v>
      </c>
    </row>
    <row r="697" spans="1:6">
      <c r="A697" t="s">
        <v>701</v>
      </c>
      <c r="B697">
        <v>0.25764274505836499</v>
      </c>
      <c r="C697">
        <v>-0.302122456867918</v>
      </c>
      <c r="D697">
        <v>-0.55976520192628298</v>
      </c>
      <c r="E697">
        <v>2.3769187534055599E-2</v>
      </c>
      <c r="F697">
        <v>0.13850882038117401</v>
      </c>
    </row>
    <row r="698" spans="1:6">
      <c r="A698" t="s">
        <v>702</v>
      </c>
      <c r="B698">
        <v>0.270876875995328</v>
      </c>
      <c r="C698">
        <v>-0.288814170348063</v>
      </c>
      <c r="D698">
        <v>-0.55969104634339095</v>
      </c>
      <c r="E698">
        <v>1.1482030513316E-2</v>
      </c>
      <c r="F698">
        <v>0.105350036728642</v>
      </c>
    </row>
    <row r="699" spans="1:6">
      <c r="A699" t="s">
        <v>703</v>
      </c>
      <c r="B699">
        <v>0.25625471737304301</v>
      </c>
      <c r="C699">
        <v>-0.30304068161778103</v>
      </c>
      <c r="D699">
        <v>-0.55929539899082403</v>
      </c>
      <c r="E699">
        <v>2.66047808590507E-2</v>
      </c>
      <c r="F699">
        <v>0.145297723798988</v>
      </c>
    </row>
    <row r="700" spans="1:6">
      <c r="A700" t="s">
        <v>704</v>
      </c>
      <c r="B700">
        <v>0.27678526946590798</v>
      </c>
      <c r="C700">
        <v>-0.28187852582145501</v>
      </c>
      <c r="D700">
        <v>-0.55866379528736398</v>
      </c>
      <c r="E700">
        <v>2.8210066184705399E-2</v>
      </c>
      <c r="F700">
        <v>0.14888803236100301</v>
      </c>
    </row>
    <row r="701" spans="1:6" hidden="1">
      <c r="A701" t="s">
        <v>705</v>
      </c>
      <c r="B701">
        <v>-0.19312562606525799</v>
      </c>
      <c r="C701">
        <v>0.20418967001490701</v>
      </c>
      <c r="D701">
        <v>0.39731529608016403</v>
      </c>
      <c r="E701">
        <v>2.8771239226517299E-2</v>
      </c>
      <c r="F701">
        <v>0.15009342849722401</v>
      </c>
    </row>
    <row r="702" spans="1:6" hidden="1">
      <c r="A702" t="s">
        <v>706</v>
      </c>
      <c r="B702">
        <v>-0.193385951769554</v>
      </c>
      <c r="C702">
        <v>0.203378043639974</v>
      </c>
      <c r="D702">
        <v>0.396763995409528</v>
      </c>
      <c r="E702">
        <v>2.36749696454999E-4</v>
      </c>
      <c r="F702">
        <v>4.01863517014905E-2</v>
      </c>
    </row>
    <row r="703" spans="1:6">
      <c r="A703" t="s">
        <v>707</v>
      </c>
      <c r="B703">
        <v>0.26082825826474498</v>
      </c>
      <c r="C703">
        <v>-0.29715183117573801</v>
      </c>
      <c r="D703">
        <v>-0.55798008944048205</v>
      </c>
      <c r="E703">
        <v>8.04557555275257E-4</v>
      </c>
      <c r="F703">
        <v>5.4626862656237403E-2</v>
      </c>
    </row>
    <row r="704" spans="1:6">
      <c r="A704" t="s">
        <v>708</v>
      </c>
      <c r="B704">
        <v>0.24841931630966699</v>
      </c>
      <c r="C704">
        <v>-0.30895000258647998</v>
      </c>
      <c r="D704">
        <v>-0.55736931889614705</v>
      </c>
      <c r="E704">
        <v>2.3096518828742901E-2</v>
      </c>
      <c r="F704">
        <v>0.13654990829784699</v>
      </c>
    </row>
    <row r="705" spans="1:6" s="2" customFormat="1">
      <c r="A705" s="2" t="s">
        <v>709</v>
      </c>
      <c r="B705" s="2">
        <v>0.27119188757526402</v>
      </c>
      <c r="C705" s="2">
        <v>-0.28546497303999002</v>
      </c>
      <c r="D705" s="2">
        <v>-0.55665686061525399</v>
      </c>
      <c r="E705" s="2">
        <v>1.7377889984726499E-2</v>
      </c>
      <c r="F705" s="2">
        <v>0.123038849918837</v>
      </c>
    </row>
    <row r="706" spans="1:6">
      <c r="A706" t="s">
        <v>710</v>
      </c>
      <c r="B706">
        <v>0.25659665028404799</v>
      </c>
      <c r="C706">
        <v>-0.299630461927893</v>
      </c>
      <c r="D706">
        <v>-0.55622711221194099</v>
      </c>
      <c r="E706">
        <v>4.6015688384247203E-2</v>
      </c>
      <c r="F706">
        <v>0.183648617149587</v>
      </c>
    </row>
    <row r="707" spans="1:6">
      <c r="A707" t="s">
        <v>711</v>
      </c>
      <c r="B707">
        <v>0.326543114633781</v>
      </c>
      <c r="C707">
        <v>-0.22919705284046599</v>
      </c>
      <c r="D707">
        <v>-0.55574016747424704</v>
      </c>
      <c r="E707">
        <v>3.7992175690709097E-2</v>
      </c>
      <c r="F707">
        <v>0.16849121659040101</v>
      </c>
    </row>
    <row r="708" spans="1:6">
      <c r="A708" t="s">
        <v>712</v>
      </c>
      <c r="B708">
        <v>0.236831098356062</v>
      </c>
      <c r="C708">
        <v>-0.31876331212902698</v>
      </c>
      <c r="D708">
        <v>-0.55559441048508895</v>
      </c>
      <c r="E708">
        <v>1.11301478651034E-2</v>
      </c>
      <c r="F708">
        <v>0.104035289587444</v>
      </c>
    </row>
    <row r="709" spans="1:6">
      <c r="A709" t="s">
        <v>713</v>
      </c>
      <c r="B709">
        <v>0.26846199425863998</v>
      </c>
      <c r="C709">
        <v>-0.28710168852669399</v>
      </c>
      <c r="D709">
        <v>-0.55556368278533297</v>
      </c>
      <c r="E709">
        <v>1.8040516809460502E-2</v>
      </c>
      <c r="F709">
        <v>0.12484426192477301</v>
      </c>
    </row>
    <row r="710" spans="1:6" hidden="1">
      <c r="A710" t="s">
        <v>714</v>
      </c>
      <c r="B710">
        <v>-0.186470997554637</v>
      </c>
      <c r="C710">
        <v>0.206826153393071</v>
      </c>
      <c r="D710">
        <v>0.39329715094770801</v>
      </c>
      <c r="E710">
        <v>3.0248028362130499E-2</v>
      </c>
      <c r="F710">
        <v>0.15364294999111699</v>
      </c>
    </row>
    <row r="711" spans="1:6">
      <c r="A711" t="s">
        <v>715</v>
      </c>
      <c r="B711">
        <v>0.28774817203776798</v>
      </c>
      <c r="C711">
        <v>-0.26777076389570897</v>
      </c>
      <c r="D711">
        <v>-0.55551893593347801</v>
      </c>
      <c r="E711">
        <v>2.10551130394885E-2</v>
      </c>
      <c r="F711">
        <v>0.13193748034052699</v>
      </c>
    </row>
    <row r="712" spans="1:6">
      <c r="A712" t="s">
        <v>716</v>
      </c>
      <c r="B712">
        <v>0.23939894897567501</v>
      </c>
      <c r="C712">
        <v>-0.314475782842841</v>
      </c>
      <c r="D712">
        <v>-0.55387473181851599</v>
      </c>
      <c r="E712">
        <v>3.7049171183474297E-2</v>
      </c>
      <c r="F712">
        <v>0.167361105447763</v>
      </c>
    </row>
    <row r="713" spans="1:6">
      <c r="A713" t="s">
        <v>717</v>
      </c>
      <c r="B713">
        <v>0.29880530735935701</v>
      </c>
      <c r="C713">
        <v>-0.25450246516879799</v>
      </c>
      <c r="D713">
        <v>-0.553307772528155</v>
      </c>
      <c r="E713">
        <v>7.2353475934033998E-3</v>
      </c>
      <c r="F713">
        <v>8.7221990919790895E-2</v>
      </c>
    </row>
    <row r="714" spans="1:6">
      <c r="A714" t="s">
        <v>718</v>
      </c>
      <c r="B714">
        <v>0.27135886729791497</v>
      </c>
      <c r="C714">
        <v>-0.28057172897893201</v>
      </c>
      <c r="D714">
        <v>-0.55193059627684704</v>
      </c>
      <c r="E714">
        <v>7.1866837393173202E-3</v>
      </c>
      <c r="F714">
        <v>8.6934091577672998E-2</v>
      </c>
    </row>
    <row r="715" spans="1:6">
      <c r="A715" t="s">
        <v>719</v>
      </c>
      <c r="B715">
        <v>0.248315872650374</v>
      </c>
      <c r="C715">
        <v>-0.302881310194832</v>
      </c>
      <c r="D715">
        <v>-0.55119718284520602</v>
      </c>
      <c r="E715">
        <v>2.7898633067443699E-2</v>
      </c>
      <c r="F715">
        <v>0.14854906954685501</v>
      </c>
    </row>
    <row r="716" spans="1:6">
      <c r="A716" t="s">
        <v>720</v>
      </c>
      <c r="B716">
        <v>0.30930071082487098</v>
      </c>
      <c r="C716">
        <v>-0.24166419198686701</v>
      </c>
      <c r="D716">
        <v>-0.55096490281173804</v>
      </c>
      <c r="E716">
        <v>2.9545663526174E-2</v>
      </c>
      <c r="F716">
        <v>0.15189963993622599</v>
      </c>
    </row>
    <row r="717" spans="1:6">
      <c r="A717" t="s">
        <v>721</v>
      </c>
      <c r="B717">
        <v>0.27077920055530702</v>
      </c>
      <c r="C717">
        <v>-0.279905838147462</v>
      </c>
      <c r="D717">
        <v>-0.55068503870276897</v>
      </c>
      <c r="E717">
        <v>3.9403709771291297E-2</v>
      </c>
      <c r="F717">
        <v>0.17176461718620201</v>
      </c>
    </row>
    <row r="718" spans="1:6" hidden="1">
      <c r="A718" t="s">
        <v>722</v>
      </c>
      <c r="B718">
        <v>-0.21230946037189799</v>
      </c>
      <c r="C718">
        <v>0.17836145491167699</v>
      </c>
      <c r="D718">
        <v>0.390670915283575</v>
      </c>
      <c r="E718">
        <v>3.2015878273307298E-2</v>
      </c>
      <c r="F718">
        <v>0.15681889561544399</v>
      </c>
    </row>
    <row r="719" spans="1:6">
      <c r="A719" t="s">
        <v>723</v>
      </c>
      <c r="B719">
        <v>0.27394639091283202</v>
      </c>
      <c r="C719">
        <v>-0.27669495127434102</v>
      </c>
      <c r="D719">
        <v>-0.55064134218717298</v>
      </c>
      <c r="E719">
        <v>2.1304407252701902E-3</v>
      </c>
      <c r="F719">
        <v>6.5867102826977705E-2</v>
      </c>
    </row>
    <row r="720" spans="1:6">
      <c r="A720" t="s">
        <v>724</v>
      </c>
      <c r="B720">
        <v>0.25658923561073199</v>
      </c>
      <c r="C720">
        <v>-0.29403153417047501</v>
      </c>
      <c r="D720">
        <v>-0.550620769781206</v>
      </c>
      <c r="E720">
        <v>9.5693818385765798E-3</v>
      </c>
      <c r="F720">
        <v>9.7680091628690499E-2</v>
      </c>
    </row>
    <row r="721" spans="1:6">
      <c r="A721" t="s">
        <v>725</v>
      </c>
      <c r="B721">
        <v>0.25361679506225199</v>
      </c>
      <c r="C721">
        <v>-0.29639178017914303</v>
      </c>
      <c r="D721">
        <v>-0.55000857524139402</v>
      </c>
      <c r="E721">
        <v>1.5791926108152301E-2</v>
      </c>
      <c r="F721">
        <v>0.11966376586687499</v>
      </c>
    </row>
    <row r="722" spans="1:6">
      <c r="A722" t="s">
        <v>726</v>
      </c>
      <c r="B722">
        <v>0.28694262265471099</v>
      </c>
      <c r="C722">
        <v>-0.25959492681174701</v>
      </c>
      <c r="D722">
        <v>-0.54653754946645905</v>
      </c>
      <c r="E722">
        <v>4.0790331328520897E-3</v>
      </c>
      <c r="F722">
        <v>7.5561020266770695E-2</v>
      </c>
    </row>
    <row r="723" spans="1:6">
      <c r="A723" t="s">
        <v>727</v>
      </c>
      <c r="B723">
        <v>0.227653683323084</v>
      </c>
      <c r="C723">
        <v>-0.31859690689004899</v>
      </c>
      <c r="D723">
        <v>-0.54625059021313305</v>
      </c>
      <c r="E723">
        <v>4.8966178827255798E-2</v>
      </c>
      <c r="F723">
        <v>0.18896958781739601</v>
      </c>
    </row>
    <row r="724" spans="1:6">
      <c r="A724" t="s">
        <v>728</v>
      </c>
      <c r="B724">
        <v>0.281369406765618</v>
      </c>
      <c r="C724">
        <v>-0.26477305780941601</v>
      </c>
      <c r="D724">
        <v>-0.54614246457503401</v>
      </c>
      <c r="E724">
        <v>1.76854029107292E-2</v>
      </c>
      <c r="F724">
        <v>0.124163562530029</v>
      </c>
    </row>
    <row r="725" spans="1:6">
      <c r="A725" t="s">
        <v>729</v>
      </c>
      <c r="B725">
        <v>0.24114269846675199</v>
      </c>
      <c r="C725">
        <v>-0.304964454707913</v>
      </c>
      <c r="D725">
        <v>-0.54610715317466496</v>
      </c>
      <c r="E725">
        <v>1.1492003246339901E-2</v>
      </c>
      <c r="F725">
        <v>0.105350036728642</v>
      </c>
    </row>
    <row r="726" spans="1:6">
      <c r="A726" t="s">
        <v>730</v>
      </c>
      <c r="B726">
        <v>0.24145694491469899</v>
      </c>
      <c r="C726">
        <v>-0.30442624273054802</v>
      </c>
      <c r="D726">
        <v>-0.54588318764524701</v>
      </c>
      <c r="E726">
        <v>2.8700226882347299E-3</v>
      </c>
      <c r="F726">
        <v>6.9068570104602295E-2</v>
      </c>
    </row>
    <row r="727" spans="1:6" hidden="1">
      <c r="A727" t="s">
        <v>731</v>
      </c>
      <c r="B727">
        <v>-0.14545986154976401</v>
      </c>
      <c r="C727">
        <v>0.24077932095527499</v>
      </c>
      <c r="D727">
        <v>0.38623918250503902</v>
      </c>
      <c r="E727">
        <v>4.5007920211417099E-2</v>
      </c>
      <c r="F727">
        <v>0.18189836878070401</v>
      </c>
    </row>
    <row r="728" spans="1:6" hidden="1">
      <c r="A728" t="s">
        <v>732</v>
      </c>
      <c r="B728">
        <v>-0.195481867961844</v>
      </c>
      <c r="C728">
        <v>0.190692668258749</v>
      </c>
      <c r="D728">
        <v>0.386174536220593</v>
      </c>
      <c r="E728">
        <v>5.3709862285925805E-4</v>
      </c>
      <c r="F728">
        <v>4.8300778539543003E-2</v>
      </c>
    </row>
    <row r="729" spans="1:6">
      <c r="A729" t="s">
        <v>733</v>
      </c>
      <c r="B729">
        <v>0.26310909118992698</v>
      </c>
      <c r="C729">
        <v>-0.28053251311371302</v>
      </c>
      <c r="D729">
        <v>-0.54364160430363995</v>
      </c>
      <c r="E729">
        <v>3.9118293096818101E-3</v>
      </c>
      <c r="F729">
        <v>7.4777808432097803E-2</v>
      </c>
    </row>
    <row r="730" spans="1:6" s="2" customFormat="1">
      <c r="A730" s="2" t="s">
        <v>734</v>
      </c>
      <c r="B730" s="2">
        <v>0.24249273066007701</v>
      </c>
      <c r="C730" s="2">
        <v>-0.30104669906880799</v>
      </c>
      <c r="D730" s="2">
        <v>-0.54353942972888503</v>
      </c>
      <c r="E730" s="2">
        <v>2.20312263434474E-2</v>
      </c>
      <c r="F730" s="2">
        <v>0.134668570111</v>
      </c>
    </row>
    <row r="731" spans="1:6">
      <c r="A731" t="s">
        <v>735</v>
      </c>
      <c r="B731">
        <v>0.34331215276443899</v>
      </c>
      <c r="C731">
        <v>-0.20004901182107601</v>
      </c>
      <c r="D731">
        <v>-0.54336116458551398</v>
      </c>
      <c r="E731">
        <v>4.41756219261909E-2</v>
      </c>
      <c r="F731">
        <v>0.18158138800273699</v>
      </c>
    </row>
    <row r="732" spans="1:6" hidden="1">
      <c r="A732" t="s">
        <v>736</v>
      </c>
      <c r="B732">
        <v>-0.20055018079728301</v>
      </c>
      <c r="C732">
        <v>0.18206807183314599</v>
      </c>
      <c r="D732">
        <v>0.38261825263042898</v>
      </c>
      <c r="E732">
        <v>2.2962119248262299E-2</v>
      </c>
      <c r="F732">
        <v>0.13614272843307701</v>
      </c>
    </row>
    <row r="733" spans="1:6">
      <c r="A733" t="s">
        <v>737</v>
      </c>
      <c r="B733">
        <v>0.25869527947779902</v>
      </c>
      <c r="C733">
        <v>-0.28436563060421799</v>
      </c>
      <c r="D733">
        <v>-0.54306091008201696</v>
      </c>
      <c r="E733">
        <v>4.3519018380018199E-3</v>
      </c>
      <c r="F733">
        <v>7.6296661445764496E-2</v>
      </c>
    </row>
    <row r="734" spans="1:6">
      <c r="A734" t="s">
        <v>738</v>
      </c>
      <c r="B734">
        <v>0.24594736917563301</v>
      </c>
      <c r="C734">
        <v>-0.29701389683774698</v>
      </c>
      <c r="D734">
        <v>-0.54296126601338002</v>
      </c>
      <c r="E734">
        <v>2.9175934983174802E-3</v>
      </c>
      <c r="F734">
        <v>6.9310957057095196E-2</v>
      </c>
    </row>
    <row r="735" spans="1:6">
      <c r="A735" t="s">
        <v>739</v>
      </c>
      <c r="B735">
        <v>0.30029192007339101</v>
      </c>
      <c r="C735">
        <v>-0.241649907762333</v>
      </c>
      <c r="D735">
        <v>-0.54194182783572398</v>
      </c>
      <c r="E735">
        <v>9.5314105423047798E-3</v>
      </c>
      <c r="F735">
        <v>9.7386955871082995E-2</v>
      </c>
    </row>
    <row r="736" spans="1:6">
      <c r="A736" t="s">
        <v>740</v>
      </c>
      <c r="B736">
        <v>0.31565662536405698</v>
      </c>
      <c r="C736">
        <v>-0.226131228063637</v>
      </c>
      <c r="D736">
        <v>-0.54178785342769398</v>
      </c>
      <c r="E736">
        <v>2.73643968078017E-2</v>
      </c>
      <c r="F736">
        <v>0.14723052761007399</v>
      </c>
    </row>
    <row r="737" spans="1:6">
      <c r="A737" t="s">
        <v>741</v>
      </c>
      <c r="B737">
        <v>0.25677193244293001</v>
      </c>
      <c r="C737">
        <v>-0.28452313013306602</v>
      </c>
      <c r="D737">
        <v>-0.54129506257599602</v>
      </c>
      <c r="E737">
        <v>1.2526653712333601E-2</v>
      </c>
      <c r="F737">
        <v>0.10822987152289</v>
      </c>
    </row>
    <row r="738" spans="1:6">
      <c r="A738" t="s">
        <v>742</v>
      </c>
      <c r="B738">
        <v>0.23437370199170099</v>
      </c>
      <c r="C738">
        <v>-0.30593300779270599</v>
      </c>
      <c r="D738">
        <v>-0.54030670978440698</v>
      </c>
      <c r="E738">
        <v>3.2787851731187499E-2</v>
      </c>
      <c r="F738">
        <v>0.158066583426027</v>
      </c>
    </row>
    <row r="739" spans="1:6">
      <c r="A739" t="s">
        <v>743</v>
      </c>
      <c r="B739">
        <v>0.26318173875383399</v>
      </c>
      <c r="C739">
        <v>-0.27681997986318002</v>
      </c>
      <c r="D739">
        <v>-0.54000171861701396</v>
      </c>
      <c r="E739">
        <v>8.8787676808398195E-3</v>
      </c>
      <c r="F739">
        <v>9.5304024966753706E-2</v>
      </c>
    </row>
    <row r="740" spans="1:6">
      <c r="A740" t="s">
        <v>744</v>
      </c>
      <c r="B740">
        <v>0.23562493093057801</v>
      </c>
      <c r="C740">
        <v>-0.30415763692572401</v>
      </c>
      <c r="D740">
        <v>-0.53978256785630097</v>
      </c>
      <c r="E740">
        <v>8.3998575104987892E-3</v>
      </c>
      <c r="F740">
        <v>9.2431439362763906E-2</v>
      </c>
    </row>
    <row r="741" spans="1:6">
      <c r="A741" t="s">
        <v>745</v>
      </c>
      <c r="B741">
        <v>0.22300368253021199</v>
      </c>
      <c r="C741">
        <v>-0.31673034369091302</v>
      </c>
      <c r="D741">
        <v>-0.53973402622112499</v>
      </c>
      <c r="E741">
        <v>4.1729984922287598E-2</v>
      </c>
      <c r="F741">
        <v>0.17634713200002</v>
      </c>
    </row>
    <row r="742" spans="1:6">
      <c r="A742" t="s">
        <v>746</v>
      </c>
      <c r="B742">
        <v>0.26355356995061202</v>
      </c>
      <c r="C742">
        <v>-0.27599996778466601</v>
      </c>
      <c r="D742">
        <v>-0.53955353773527803</v>
      </c>
      <c r="E742">
        <v>3.8981047124208197E-2</v>
      </c>
      <c r="F742">
        <v>0.17100314294921501</v>
      </c>
    </row>
    <row r="743" spans="1:6">
      <c r="A743" t="s">
        <v>747</v>
      </c>
      <c r="B743">
        <v>0.25396087593091798</v>
      </c>
      <c r="C743">
        <v>-0.28513510411181697</v>
      </c>
      <c r="D743">
        <v>-0.53909598004273496</v>
      </c>
      <c r="E743">
        <v>1.41179128258227E-2</v>
      </c>
      <c r="F743">
        <v>0.11394340562218</v>
      </c>
    </row>
    <row r="744" spans="1:6">
      <c r="A744" t="s">
        <v>748</v>
      </c>
      <c r="B744">
        <v>0.276158483386991</v>
      </c>
      <c r="C744">
        <v>-0.26282457922846097</v>
      </c>
      <c r="D744">
        <v>-0.53898306261545303</v>
      </c>
      <c r="E744">
        <v>4.1926129184569401E-2</v>
      </c>
      <c r="F744">
        <v>0.176586311347224</v>
      </c>
    </row>
    <row r="745" spans="1:6">
      <c r="A745" t="s">
        <v>749</v>
      </c>
      <c r="B745">
        <v>0.28037366466623997</v>
      </c>
      <c r="C745">
        <v>-0.25600834135297001</v>
      </c>
      <c r="D745">
        <v>-0.53638200601921004</v>
      </c>
      <c r="E745">
        <v>1.3131096588732599E-2</v>
      </c>
      <c r="F745">
        <v>0.110346488763736</v>
      </c>
    </row>
    <row r="746" spans="1:6">
      <c r="A746" t="s">
        <v>750</v>
      </c>
      <c r="B746">
        <v>0.236367786035307</v>
      </c>
      <c r="C746">
        <v>-0.29976320292636299</v>
      </c>
      <c r="D746">
        <v>-0.53613098896167</v>
      </c>
      <c r="E746">
        <v>4.8515929829261999E-2</v>
      </c>
      <c r="F746">
        <v>0.18810107408023399</v>
      </c>
    </row>
    <row r="747" spans="1:6" hidden="1">
      <c r="A747" t="s">
        <v>751</v>
      </c>
      <c r="B747">
        <v>-0.185752727497905</v>
      </c>
      <c r="C747">
        <v>0.19048103470376501</v>
      </c>
      <c r="D747">
        <v>0.37623376220166999</v>
      </c>
      <c r="E747">
        <v>2.8988224725937501E-2</v>
      </c>
      <c r="F747">
        <v>0.150207817339127</v>
      </c>
    </row>
    <row r="748" spans="1:6" hidden="1">
      <c r="A748" t="s">
        <v>752</v>
      </c>
      <c r="B748">
        <v>-0.19682752600110301</v>
      </c>
      <c r="C748">
        <v>0.17924346874664299</v>
      </c>
      <c r="D748">
        <v>0.37607099474774702</v>
      </c>
      <c r="E748">
        <v>1.31416937036841E-2</v>
      </c>
      <c r="F748">
        <v>0.110346488763736</v>
      </c>
    </row>
    <row r="749" spans="1:6" hidden="1">
      <c r="A749" t="s">
        <v>753</v>
      </c>
      <c r="B749">
        <v>-0.19599164365031399</v>
      </c>
      <c r="C749">
        <v>0.17980206722634701</v>
      </c>
      <c r="D749">
        <v>0.37579371087666102</v>
      </c>
      <c r="E749">
        <v>3.4183693442367102E-2</v>
      </c>
      <c r="F749">
        <v>0.16097130181701499</v>
      </c>
    </row>
    <row r="750" spans="1:6">
      <c r="A750" t="s">
        <v>754</v>
      </c>
      <c r="B750">
        <v>0.28092211512654902</v>
      </c>
      <c r="C750">
        <v>-0.25492179482090999</v>
      </c>
      <c r="D750">
        <v>-0.53584390994745901</v>
      </c>
      <c r="E750">
        <v>1.01543077250372E-3</v>
      </c>
      <c r="F750">
        <v>5.8373721223090098E-2</v>
      </c>
    </row>
    <row r="751" spans="1:6">
      <c r="A751" t="s">
        <v>755</v>
      </c>
      <c r="B751">
        <v>0.24325104910213999</v>
      </c>
      <c r="C751">
        <v>-0.29245338544177002</v>
      </c>
      <c r="D751">
        <v>-0.53570443454391103</v>
      </c>
      <c r="E751">
        <v>3.3199574380711402E-2</v>
      </c>
      <c r="F751">
        <v>0.15875921947013999</v>
      </c>
    </row>
    <row r="752" spans="1:6">
      <c r="A752" t="s">
        <v>756</v>
      </c>
      <c r="B752">
        <v>0.24613285730885301</v>
      </c>
      <c r="C752">
        <v>-0.28935948512361598</v>
      </c>
      <c r="D752">
        <v>-0.53549234243246902</v>
      </c>
      <c r="E752">
        <v>2.4746578235905401E-2</v>
      </c>
      <c r="F752">
        <v>0.14069635859151</v>
      </c>
    </row>
    <row r="753" spans="1:6" hidden="1">
      <c r="A753" t="s">
        <v>757</v>
      </c>
      <c r="B753">
        <v>-0.22787895027023</v>
      </c>
      <c r="C753">
        <v>0.14759288923816399</v>
      </c>
      <c r="D753">
        <v>0.37547183950839402</v>
      </c>
      <c r="E753">
        <v>1.2600416792072E-2</v>
      </c>
      <c r="F753">
        <v>0.10822987152289</v>
      </c>
    </row>
    <row r="754" spans="1:6" hidden="1">
      <c r="A754" t="s">
        <v>758</v>
      </c>
      <c r="B754">
        <v>-0.208124632348827</v>
      </c>
      <c r="C754">
        <v>0.16626368701161001</v>
      </c>
      <c r="D754">
        <v>0.37438831936043698</v>
      </c>
      <c r="E754">
        <v>2.53784405249259E-2</v>
      </c>
      <c r="F754">
        <v>0.14252012170988301</v>
      </c>
    </row>
    <row r="755" spans="1:6">
      <c r="A755" t="s">
        <v>759</v>
      </c>
      <c r="B755">
        <v>0.248790755116271</v>
      </c>
      <c r="C755">
        <v>-0.28532149506037902</v>
      </c>
      <c r="D755">
        <v>-0.53411225017664998</v>
      </c>
      <c r="E755">
        <v>9.6287002178597394E-3</v>
      </c>
      <c r="F755">
        <v>9.79057401862376E-2</v>
      </c>
    </row>
    <row r="756" spans="1:6" hidden="1">
      <c r="A756" t="s">
        <v>760</v>
      </c>
      <c r="B756">
        <v>-0.183757372256316</v>
      </c>
      <c r="C756">
        <v>0.18978982449769199</v>
      </c>
      <c r="D756">
        <v>0.37354719675400699</v>
      </c>
      <c r="E756">
        <v>1.50343061242698E-2</v>
      </c>
      <c r="F756">
        <v>0.116844712826862</v>
      </c>
    </row>
    <row r="757" spans="1:6">
      <c r="A757" t="s">
        <v>761</v>
      </c>
      <c r="B757">
        <v>0.24997572780025901</v>
      </c>
      <c r="C757">
        <v>-0.28329786511527799</v>
      </c>
      <c r="D757">
        <v>-0.533273592915537</v>
      </c>
      <c r="E757">
        <v>1.6882993581121299E-2</v>
      </c>
      <c r="F757">
        <v>0.12161939705550801</v>
      </c>
    </row>
    <row r="758" spans="1:6" hidden="1">
      <c r="A758" t="s">
        <v>762</v>
      </c>
      <c r="B758">
        <v>-0.19314010382989399</v>
      </c>
      <c r="C758">
        <v>0.17994924620417599</v>
      </c>
      <c r="D758">
        <v>0.37308935003407001</v>
      </c>
      <c r="E758">
        <v>3.5042747869152402E-2</v>
      </c>
      <c r="F758">
        <v>0.162319488809401</v>
      </c>
    </row>
    <row r="759" spans="1:6" s="2" customFormat="1">
      <c r="A759" s="2" t="s">
        <v>763</v>
      </c>
      <c r="B759" s="2">
        <v>0.23263384031815401</v>
      </c>
      <c r="C759" s="2">
        <v>-0.29979723696850202</v>
      </c>
      <c r="D759" s="2">
        <v>-0.53243107728665495</v>
      </c>
      <c r="E759" s="2">
        <v>1.7279049147062301E-2</v>
      </c>
      <c r="F759" s="2">
        <v>0.12295112455962399</v>
      </c>
    </row>
    <row r="760" spans="1:6">
      <c r="A760" t="s">
        <v>764</v>
      </c>
      <c r="B760">
        <v>0.244139109686454</v>
      </c>
      <c r="C760">
        <v>-0.287306859890193</v>
      </c>
      <c r="D760">
        <v>-0.53144596957664703</v>
      </c>
      <c r="E760">
        <v>2.910740877381E-2</v>
      </c>
      <c r="F760">
        <v>0.150401805904404</v>
      </c>
    </row>
    <row r="761" spans="1:6">
      <c r="A761" t="s">
        <v>765</v>
      </c>
      <c r="B761">
        <v>0.28026234211351297</v>
      </c>
      <c r="C761">
        <v>-0.25081432414086402</v>
      </c>
      <c r="D761">
        <v>-0.531076666254376</v>
      </c>
      <c r="E761">
        <v>8.1588836206926696E-3</v>
      </c>
      <c r="F761">
        <v>9.1406620692400201E-2</v>
      </c>
    </row>
    <row r="762" spans="1:6">
      <c r="A762" t="s">
        <v>766</v>
      </c>
      <c r="B762">
        <v>0.25919092759322898</v>
      </c>
      <c r="C762">
        <v>-0.27132625252402798</v>
      </c>
      <c r="D762">
        <v>-0.53051718011725701</v>
      </c>
      <c r="E762">
        <v>1.5660078157653E-3</v>
      </c>
      <c r="F762">
        <v>6.1137811114055703E-2</v>
      </c>
    </row>
    <row r="763" spans="1:6" hidden="1">
      <c r="A763" t="s">
        <v>767</v>
      </c>
      <c r="B763">
        <v>-0.18104629486858501</v>
      </c>
      <c r="C763">
        <v>0.190670573864859</v>
      </c>
      <c r="D763">
        <v>0.37171686873344401</v>
      </c>
      <c r="E763">
        <v>2.5565690808804198E-3</v>
      </c>
      <c r="F763">
        <v>6.6467053038761506E-2</v>
      </c>
    </row>
    <row r="764" spans="1:6">
      <c r="A764" t="s">
        <v>768</v>
      </c>
      <c r="B764">
        <v>0.25613377239709301</v>
      </c>
      <c r="C764">
        <v>-0.27426620825605602</v>
      </c>
      <c r="D764">
        <v>-0.53039998065314897</v>
      </c>
      <c r="E764">
        <v>4.6290106195025098E-2</v>
      </c>
      <c r="F764">
        <v>0.18411076250810399</v>
      </c>
    </row>
    <row r="765" spans="1:6">
      <c r="A765" t="s">
        <v>769</v>
      </c>
      <c r="B765">
        <v>0.26241290658090999</v>
      </c>
      <c r="C765">
        <v>-0.26739992313134098</v>
      </c>
      <c r="D765">
        <v>-0.52981282971225097</v>
      </c>
      <c r="E765">
        <v>7.5153947499138601E-3</v>
      </c>
      <c r="F765">
        <v>8.7977769019013802E-2</v>
      </c>
    </row>
    <row r="766" spans="1:6">
      <c r="A766" t="s">
        <v>770</v>
      </c>
      <c r="B766">
        <v>0.22642153592046099</v>
      </c>
      <c r="C766">
        <v>-0.30317019407345902</v>
      </c>
      <c r="D766">
        <v>-0.52959172999391901</v>
      </c>
      <c r="E766">
        <v>1.7620807369500901E-2</v>
      </c>
      <c r="F766">
        <v>0.123792641359565</v>
      </c>
    </row>
    <row r="767" spans="1:6">
      <c r="A767" t="s">
        <v>771</v>
      </c>
      <c r="B767">
        <v>0.23442811390527801</v>
      </c>
      <c r="C767">
        <v>-0.29491980740575302</v>
      </c>
      <c r="D767">
        <v>-0.52934792131103203</v>
      </c>
      <c r="E767">
        <v>3.4154748145687197E-2</v>
      </c>
      <c r="F767">
        <v>0.16096935489709499</v>
      </c>
    </row>
    <row r="768" spans="1:6">
      <c r="A768" t="s">
        <v>772</v>
      </c>
      <c r="B768">
        <v>0.23914502838785101</v>
      </c>
      <c r="C768">
        <v>-0.290116960713801</v>
      </c>
      <c r="D768">
        <v>-0.52926198910165201</v>
      </c>
      <c r="E768">
        <v>4.4864582678654202E-2</v>
      </c>
      <c r="F768">
        <v>0.18173782452276999</v>
      </c>
    </row>
    <row r="769" spans="1:6">
      <c r="A769" t="s">
        <v>773</v>
      </c>
      <c r="B769">
        <v>0.25885750099379501</v>
      </c>
      <c r="C769">
        <v>-0.26996539795034202</v>
      </c>
      <c r="D769">
        <v>-0.52882289894413703</v>
      </c>
      <c r="E769">
        <v>2.2385235240789801E-2</v>
      </c>
      <c r="F769">
        <v>0.13517404009938699</v>
      </c>
    </row>
    <row r="770" spans="1:6">
      <c r="A770" t="s">
        <v>774</v>
      </c>
      <c r="B770">
        <v>0.23866388868443</v>
      </c>
      <c r="C770">
        <v>-0.29000415451863198</v>
      </c>
      <c r="D770">
        <v>-0.52866804320306204</v>
      </c>
      <c r="E770">
        <v>1.8587261110750399E-2</v>
      </c>
      <c r="F770">
        <v>0.126100117576428</v>
      </c>
    </row>
    <row r="771" spans="1:6">
      <c r="A771" t="s">
        <v>775</v>
      </c>
      <c r="B771">
        <v>0.22833016435381701</v>
      </c>
      <c r="C771">
        <v>-0.29985782016986801</v>
      </c>
      <c r="D771">
        <v>-0.52818798452368498</v>
      </c>
      <c r="E771">
        <v>4.1948477610039801E-2</v>
      </c>
      <c r="F771">
        <v>0.176586311347224</v>
      </c>
    </row>
    <row r="772" spans="1:6" hidden="1">
      <c r="A772" t="s">
        <v>776</v>
      </c>
      <c r="B772">
        <v>-0.18984025098579199</v>
      </c>
      <c r="C772">
        <v>0.17923020865084799</v>
      </c>
      <c r="D772">
        <v>0.36907045963664098</v>
      </c>
      <c r="E772">
        <v>4.4411938494901597E-2</v>
      </c>
      <c r="F772">
        <v>0.18158138800273699</v>
      </c>
    </row>
    <row r="773" spans="1:6">
      <c r="A773" t="s">
        <v>777</v>
      </c>
      <c r="B773">
        <v>0.25577289429762201</v>
      </c>
      <c r="C773">
        <v>-0.27207192655776802</v>
      </c>
      <c r="D773">
        <v>-0.52784482085538997</v>
      </c>
      <c r="E773">
        <v>7.7148327083204104E-4</v>
      </c>
      <c r="F773">
        <v>5.3415065409449999E-2</v>
      </c>
    </row>
    <row r="774" spans="1:6">
      <c r="A774" t="s">
        <v>778</v>
      </c>
      <c r="B774">
        <v>0.29575546380301299</v>
      </c>
      <c r="C774">
        <v>-0.231609136004228</v>
      </c>
      <c r="D774">
        <v>-0.52736459980724004</v>
      </c>
      <c r="E774">
        <v>6.9192300802495199E-3</v>
      </c>
      <c r="F774">
        <v>8.5562731248173596E-2</v>
      </c>
    </row>
    <row r="775" spans="1:6">
      <c r="A775" t="s">
        <v>779</v>
      </c>
      <c r="B775">
        <v>0.29406609961080798</v>
      </c>
      <c r="C775">
        <v>-0.23141144228414501</v>
      </c>
      <c r="D775">
        <v>-0.52547754189495299</v>
      </c>
      <c r="E775">
        <v>3.0495761139942401E-2</v>
      </c>
      <c r="F775">
        <v>0.15426238291264999</v>
      </c>
    </row>
    <row r="776" spans="1:6">
      <c r="A776" t="s">
        <v>780</v>
      </c>
      <c r="B776">
        <v>0.24975357430741499</v>
      </c>
      <c r="C776">
        <v>-0.27569737857704801</v>
      </c>
      <c r="D776">
        <v>-0.52545095288446297</v>
      </c>
      <c r="E776">
        <v>2.14609418983422E-2</v>
      </c>
      <c r="F776">
        <v>0.13340516983942899</v>
      </c>
    </row>
    <row r="777" spans="1:6">
      <c r="A777" t="s">
        <v>781</v>
      </c>
      <c r="B777">
        <v>0.25338126320704102</v>
      </c>
      <c r="C777">
        <v>-0.27192280479007302</v>
      </c>
      <c r="D777">
        <v>-0.52530406799711404</v>
      </c>
      <c r="E777">
        <v>4.8614975877455197E-2</v>
      </c>
      <c r="F777">
        <v>0.18818089983951999</v>
      </c>
    </row>
    <row r="778" spans="1:6" s="2" customFormat="1">
      <c r="A778" s="2" t="s">
        <v>782</v>
      </c>
      <c r="B778" s="2">
        <v>0.23893546990768599</v>
      </c>
      <c r="C778" s="2">
        <v>-0.286124093702257</v>
      </c>
      <c r="D778" s="2">
        <v>-0.52505956360994399</v>
      </c>
      <c r="E778" s="2">
        <v>1.0463594446871701E-2</v>
      </c>
      <c r="F778" s="2">
        <v>0.101249787568193</v>
      </c>
    </row>
    <row r="779" spans="1:6">
      <c r="A779" t="s">
        <v>783</v>
      </c>
      <c r="B779">
        <v>0.26368242196421898</v>
      </c>
      <c r="C779">
        <v>-0.26094699927184001</v>
      </c>
      <c r="D779">
        <v>-0.52462942123605905</v>
      </c>
      <c r="E779">
        <v>6.8598574140376798E-4</v>
      </c>
      <c r="F779">
        <v>5.1253945734391501E-2</v>
      </c>
    </row>
    <row r="780" spans="1:6" hidden="1">
      <c r="A780" t="s">
        <v>784</v>
      </c>
      <c r="B780">
        <v>-0.18739514352405501</v>
      </c>
      <c r="C780">
        <v>0.177339460297713</v>
      </c>
      <c r="D780">
        <v>0.36473460382176798</v>
      </c>
      <c r="E780">
        <v>1.03889383415673E-3</v>
      </c>
      <c r="F780">
        <v>5.89706943259308E-2</v>
      </c>
    </row>
    <row r="781" spans="1:6">
      <c r="A781" s="2" t="s">
        <v>785</v>
      </c>
      <c r="B781" s="2">
        <v>0.23170865044163699</v>
      </c>
      <c r="C781" s="2">
        <v>-0.29283490006342999</v>
      </c>
      <c r="D781" s="2">
        <v>-0.52454355050506596</v>
      </c>
      <c r="E781" s="2">
        <v>1.2814673294465499E-2</v>
      </c>
      <c r="F781" s="2">
        <v>0.108759372379803</v>
      </c>
    </row>
    <row r="782" spans="1:6" hidden="1">
      <c r="A782" t="s">
        <v>786</v>
      </c>
      <c r="B782">
        <v>-0.18597927993407101</v>
      </c>
      <c r="C782">
        <v>0.17747023256448</v>
      </c>
      <c r="D782">
        <v>0.36344951249855201</v>
      </c>
      <c r="E782">
        <v>9.6238257553240402E-3</v>
      </c>
      <c r="F782">
        <v>9.79057401862376E-2</v>
      </c>
    </row>
    <row r="783" spans="1:6">
      <c r="A783" t="s">
        <v>787</v>
      </c>
      <c r="B783">
        <v>0.21752514160407799</v>
      </c>
      <c r="C783">
        <v>-0.30648776655230903</v>
      </c>
      <c r="D783">
        <v>-0.52401290815638801</v>
      </c>
      <c r="E783">
        <v>4.0217744899550302E-2</v>
      </c>
      <c r="F783">
        <v>0.173392686326451</v>
      </c>
    </row>
    <row r="784" spans="1:6" hidden="1">
      <c r="A784" t="s">
        <v>788</v>
      </c>
      <c r="B784">
        <v>-0.169387087364748</v>
      </c>
      <c r="C784">
        <v>0.192414204509783</v>
      </c>
      <c r="D784">
        <v>0.36180129187453203</v>
      </c>
      <c r="E784">
        <v>1.41137632444103E-4</v>
      </c>
      <c r="F784">
        <v>3.8541997451069003E-2</v>
      </c>
    </row>
    <row r="785" spans="1:6" hidden="1">
      <c r="A785" t="s">
        <v>789</v>
      </c>
      <c r="B785">
        <v>-0.11891930548683</v>
      </c>
      <c r="C785">
        <v>0.24172921770711001</v>
      </c>
      <c r="D785">
        <v>0.36064852319393997</v>
      </c>
      <c r="E785">
        <v>9.2616525285513993E-3</v>
      </c>
      <c r="F785">
        <v>9.6390608367331501E-2</v>
      </c>
    </row>
    <row r="786" spans="1:6">
      <c r="A786" t="s">
        <v>790</v>
      </c>
      <c r="B786">
        <v>0.33340556733980797</v>
      </c>
      <c r="C786">
        <v>-0.190479105801236</v>
      </c>
      <c r="D786">
        <v>-0.52388467314104403</v>
      </c>
      <c r="E786">
        <v>1.6415102933732301E-2</v>
      </c>
      <c r="F786">
        <v>0.121093220097683</v>
      </c>
    </row>
    <row r="787" spans="1:6" s="2" customFormat="1">
      <c r="A787" s="2" t="s">
        <v>791</v>
      </c>
      <c r="B787" s="2">
        <v>0.23153750759783201</v>
      </c>
      <c r="C787" s="2">
        <v>-0.291299857637973</v>
      </c>
      <c r="D787" s="2">
        <v>-0.52283736523580504</v>
      </c>
      <c r="E787" s="2">
        <v>4.1629202274991499E-2</v>
      </c>
      <c r="F787" s="2">
        <v>0.17634713200002</v>
      </c>
    </row>
    <row r="788" spans="1:6">
      <c r="A788" t="s">
        <v>792</v>
      </c>
      <c r="B788">
        <v>0.26889481015565703</v>
      </c>
      <c r="C788">
        <v>-0.25389648581305801</v>
      </c>
      <c r="D788">
        <v>-0.52279129596871499</v>
      </c>
      <c r="E788">
        <v>1.8326817339968701E-2</v>
      </c>
      <c r="F788">
        <v>0.125382004736906</v>
      </c>
    </row>
    <row r="789" spans="1:6" hidden="1">
      <c r="A789" t="s">
        <v>793</v>
      </c>
      <c r="B789">
        <v>-0.13803878669637001</v>
      </c>
      <c r="C789">
        <v>0.22077245258584</v>
      </c>
      <c r="D789">
        <v>0.35881123928220998</v>
      </c>
      <c r="E789">
        <v>3.08367063976966E-2</v>
      </c>
      <c r="F789">
        <v>0.15440249952579099</v>
      </c>
    </row>
    <row r="790" spans="1:6">
      <c r="A790" t="s">
        <v>794</v>
      </c>
      <c r="B790">
        <v>0.26530427208492402</v>
      </c>
      <c r="C790">
        <v>-0.25699166003770302</v>
      </c>
      <c r="D790">
        <v>-0.52229593212262604</v>
      </c>
      <c r="E790">
        <v>1.47649670745777E-3</v>
      </c>
      <c r="F790">
        <v>6.0935887644257197E-2</v>
      </c>
    </row>
    <row r="791" spans="1:6">
      <c r="A791" t="s">
        <v>795</v>
      </c>
      <c r="B791">
        <v>0.25976934106771798</v>
      </c>
      <c r="C791">
        <v>-0.26144926349036401</v>
      </c>
      <c r="D791">
        <v>-0.521218604558082</v>
      </c>
      <c r="E791">
        <v>2.63190679856155E-2</v>
      </c>
      <c r="F791">
        <v>0.144487152572049</v>
      </c>
    </row>
    <row r="792" spans="1:6" hidden="1">
      <c r="A792" t="s">
        <v>796</v>
      </c>
      <c r="B792">
        <v>-0.159305894519775</v>
      </c>
      <c r="C792">
        <v>0.19864493085426899</v>
      </c>
      <c r="D792">
        <v>0.35795082537404399</v>
      </c>
      <c r="E792">
        <v>1.61059323090035E-2</v>
      </c>
      <c r="F792">
        <v>0.120401870481505</v>
      </c>
    </row>
    <row r="793" spans="1:6" hidden="1">
      <c r="A793" t="s">
        <v>797</v>
      </c>
      <c r="B793">
        <v>-0.16555563041697799</v>
      </c>
      <c r="C793">
        <v>0.19191100735428801</v>
      </c>
      <c r="D793">
        <v>0.35746663777126603</v>
      </c>
      <c r="E793">
        <v>1.7493972814372699E-3</v>
      </c>
      <c r="F793">
        <v>6.2250600943229102E-2</v>
      </c>
    </row>
    <row r="794" spans="1:6">
      <c r="A794" t="s">
        <v>798</v>
      </c>
      <c r="B794">
        <v>0.23485933311830301</v>
      </c>
      <c r="C794">
        <v>-0.286205323956987</v>
      </c>
      <c r="D794">
        <v>-0.52106465707529004</v>
      </c>
      <c r="E794">
        <v>6.9149811104586498E-3</v>
      </c>
      <c r="F794">
        <v>8.5562731248173596E-2</v>
      </c>
    </row>
    <row r="795" spans="1:6">
      <c r="A795" t="s">
        <v>799</v>
      </c>
      <c r="B795">
        <v>0.244966966582783</v>
      </c>
      <c r="C795">
        <v>-0.27595026124219302</v>
      </c>
      <c r="D795">
        <v>-0.52091722782497696</v>
      </c>
      <c r="E795">
        <v>2.1669462633391499E-3</v>
      </c>
      <c r="F795">
        <v>6.6030374301378106E-2</v>
      </c>
    </row>
    <row r="796" spans="1:6" hidden="1">
      <c r="A796" t="s">
        <v>800</v>
      </c>
      <c r="B796">
        <v>-0.19205330686109001</v>
      </c>
      <c r="C796">
        <v>0.16321556342350399</v>
      </c>
      <c r="D796">
        <v>0.35526887028459297</v>
      </c>
      <c r="E796">
        <v>1.8646302879772699E-2</v>
      </c>
      <c r="F796">
        <v>0.12627650676108601</v>
      </c>
    </row>
    <row r="797" spans="1:6">
      <c r="A797" t="s">
        <v>801</v>
      </c>
      <c r="B797">
        <v>0.26442940735479997</v>
      </c>
      <c r="C797">
        <v>-0.255471742680348</v>
      </c>
      <c r="D797">
        <v>-0.51990115003514803</v>
      </c>
      <c r="E797">
        <v>4.7741685719463801E-4</v>
      </c>
      <c r="F797">
        <v>4.6843347913891498E-2</v>
      </c>
    </row>
    <row r="798" spans="1:6">
      <c r="A798" t="s">
        <v>802</v>
      </c>
      <c r="B798">
        <v>0.235689024904703</v>
      </c>
      <c r="C798">
        <v>-0.28364411670893303</v>
      </c>
      <c r="D798">
        <v>-0.51933314161363597</v>
      </c>
      <c r="E798">
        <v>2.28750273519264E-2</v>
      </c>
      <c r="F798">
        <v>0.13597975606519999</v>
      </c>
    </row>
    <row r="799" spans="1:6">
      <c r="A799" t="s">
        <v>803</v>
      </c>
      <c r="B799">
        <v>0.22545241788020201</v>
      </c>
      <c r="C799">
        <v>-0.292972380278189</v>
      </c>
      <c r="D799">
        <v>-0.51842479815839104</v>
      </c>
      <c r="E799">
        <v>1.37446000118531E-3</v>
      </c>
      <c r="F799">
        <v>6.01489723695703E-2</v>
      </c>
    </row>
    <row r="800" spans="1:6">
      <c r="A800" t="s">
        <v>804</v>
      </c>
      <c r="B800">
        <v>0.26978153806556998</v>
      </c>
      <c r="C800">
        <v>-0.24819890504905501</v>
      </c>
      <c r="D800">
        <v>-0.51798044311462499</v>
      </c>
      <c r="E800">
        <v>1.7893898897611199E-2</v>
      </c>
      <c r="F800">
        <v>0.124547216930198</v>
      </c>
    </row>
    <row r="801" spans="1:6" hidden="1">
      <c r="A801" t="s">
        <v>805</v>
      </c>
      <c r="B801">
        <v>-0.19827093136346199</v>
      </c>
      <c r="C801">
        <v>0.15401964320561301</v>
      </c>
      <c r="D801">
        <v>0.35229057456907498</v>
      </c>
      <c r="E801">
        <v>3.7517333011704401E-2</v>
      </c>
      <c r="F801">
        <v>0.16774592775679101</v>
      </c>
    </row>
    <row r="802" spans="1:6">
      <c r="A802" t="s">
        <v>806</v>
      </c>
      <c r="B802">
        <v>0.23034192099464601</v>
      </c>
      <c r="C802">
        <v>-0.28733181554456999</v>
      </c>
      <c r="D802">
        <v>-0.517673736539216</v>
      </c>
      <c r="E802">
        <v>2.1530105827138298E-3</v>
      </c>
      <c r="F802">
        <v>6.5867102826977705E-2</v>
      </c>
    </row>
    <row r="803" spans="1:6">
      <c r="A803" t="s">
        <v>807</v>
      </c>
      <c r="B803">
        <v>0.24100518373723401</v>
      </c>
      <c r="C803">
        <v>-0.27648582705864599</v>
      </c>
      <c r="D803">
        <v>-0.51749101079588</v>
      </c>
      <c r="E803">
        <v>4.4380423160558999E-2</v>
      </c>
      <c r="F803">
        <v>0.18158138800273699</v>
      </c>
    </row>
    <row r="804" spans="1:6">
      <c r="A804" t="s">
        <v>808</v>
      </c>
      <c r="B804">
        <v>0.26454881542570902</v>
      </c>
      <c r="C804">
        <v>-0.25249413656629899</v>
      </c>
      <c r="D804">
        <v>-0.517042951992008</v>
      </c>
      <c r="E804">
        <v>3.40120320155472E-2</v>
      </c>
      <c r="F804">
        <v>0.160656474385825</v>
      </c>
    </row>
    <row r="805" spans="1:6">
      <c r="A805" t="s">
        <v>809</v>
      </c>
      <c r="B805">
        <v>0.23558608278489901</v>
      </c>
      <c r="C805">
        <v>-0.28143323304356999</v>
      </c>
      <c r="D805">
        <v>-0.51701931582846905</v>
      </c>
      <c r="E805">
        <v>1.25567731290709E-2</v>
      </c>
      <c r="F805">
        <v>0.10822987152289</v>
      </c>
    </row>
    <row r="806" spans="1:6">
      <c r="A806" t="s">
        <v>810</v>
      </c>
      <c r="B806">
        <v>0.19226346053452301</v>
      </c>
      <c r="C806">
        <v>-0.32472738703068899</v>
      </c>
      <c r="D806">
        <v>-0.51699084756521196</v>
      </c>
      <c r="E806">
        <v>4.75264745810225E-2</v>
      </c>
      <c r="F806">
        <v>0.18635194429608101</v>
      </c>
    </row>
    <row r="807" spans="1:6">
      <c r="A807" t="s">
        <v>811</v>
      </c>
      <c r="B807">
        <v>0.22007585605678501</v>
      </c>
      <c r="C807">
        <v>-0.29688328873438502</v>
      </c>
      <c r="D807">
        <v>-0.51695914479117</v>
      </c>
      <c r="E807">
        <v>1.8339606372683299E-2</v>
      </c>
      <c r="F807">
        <v>0.125382004736906</v>
      </c>
    </row>
    <row r="808" spans="1:6">
      <c r="A808" t="s">
        <v>812</v>
      </c>
      <c r="B808">
        <v>0.19494774873583601</v>
      </c>
      <c r="C808">
        <v>-0.32166185003050501</v>
      </c>
      <c r="D808">
        <v>-0.51660959876634105</v>
      </c>
      <c r="E808">
        <v>6.2416990498248004E-3</v>
      </c>
      <c r="F808">
        <v>8.2920975976736699E-2</v>
      </c>
    </row>
    <row r="809" spans="1:6">
      <c r="A809" t="s">
        <v>813</v>
      </c>
      <c r="B809">
        <v>0.24129353675360299</v>
      </c>
      <c r="C809">
        <v>-0.27487850971979699</v>
      </c>
      <c r="D809">
        <v>-0.51617204647340098</v>
      </c>
      <c r="E809">
        <v>1.4537448979726799E-2</v>
      </c>
      <c r="F809">
        <v>0.115291720469212</v>
      </c>
    </row>
    <row r="810" spans="1:6">
      <c r="A810" t="s">
        <v>814</v>
      </c>
      <c r="B810">
        <v>0.244888509230823</v>
      </c>
      <c r="C810">
        <v>-0.270470997091529</v>
      </c>
      <c r="D810">
        <v>-0.51535950632235195</v>
      </c>
      <c r="E810">
        <v>1.81510104628686E-2</v>
      </c>
      <c r="F810">
        <v>0.124955897540318</v>
      </c>
    </row>
    <row r="811" spans="1:6" s="2" customFormat="1">
      <c r="A811" s="2" t="s">
        <v>815</v>
      </c>
      <c r="B811" s="2">
        <v>0.22688420662972</v>
      </c>
      <c r="C811" s="2">
        <v>-0.28815158481845599</v>
      </c>
      <c r="D811" s="2">
        <v>-0.51503579144817502</v>
      </c>
      <c r="E811" s="2">
        <v>2.4638392461071201E-2</v>
      </c>
      <c r="F811" s="2">
        <v>0.14061520729951901</v>
      </c>
    </row>
    <row r="812" spans="1:6">
      <c r="A812" t="s">
        <v>816</v>
      </c>
      <c r="B812">
        <v>0.23121035486167199</v>
      </c>
      <c r="C812">
        <v>-0.28202198400341499</v>
      </c>
      <c r="D812">
        <v>-0.51323233886508701</v>
      </c>
      <c r="E812">
        <v>8.3679491293421407E-3</v>
      </c>
      <c r="F812">
        <v>9.2298151952175903E-2</v>
      </c>
    </row>
    <row r="813" spans="1:6">
      <c r="A813" t="s">
        <v>817</v>
      </c>
      <c r="B813">
        <v>0.205250188275173</v>
      </c>
      <c r="C813">
        <v>-0.30688632551249501</v>
      </c>
      <c r="D813">
        <v>-0.512136513787668</v>
      </c>
      <c r="E813">
        <v>3.25303742372118E-2</v>
      </c>
      <c r="F813">
        <v>0.15776481957254199</v>
      </c>
    </row>
    <row r="814" spans="1:6" s="2" customFormat="1">
      <c r="A814" s="2" t="s">
        <v>818</v>
      </c>
      <c r="B814" s="2">
        <v>0.22575118757377599</v>
      </c>
      <c r="C814" s="2">
        <v>-0.28578055532937002</v>
      </c>
      <c r="D814" s="2">
        <v>-0.51153174290314596</v>
      </c>
      <c r="E814" s="2">
        <v>7.9110056809536305E-4</v>
      </c>
      <c r="F814" s="2">
        <v>5.4415309664284997E-2</v>
      </c>
    </row>
    <row r="815" spans="1:6">
      <c r="A815" t="s">
        <v>819</v>
      </c>
      <c r="B815">
        <v>0.21626767936174399</v>
      </c>
      <c r="C815">
        <v>-0.29493757483534</v>
      </c>
      <c r="D815">
        <v>-0.51120525419708396</v>
      </c>
      <c r="E815">
        <v>1.1438905093254599E-2</v>
      </c>
      <c r="F815">
        <v>0.10532199230219801</v>
      </c>
    </row>
    <row r="816" spans="1:6">
      <c r="A816" t="s">
        <v>820</v>
      </c>
      <c r="B816">
        <v>0.23158295568539999</v>
      </c>
      <c r="C816">
        <v>-0.27931068647183499</v>
      </c>
      <c r="D816">
        <v>-0.51089364215723498</v>
      </c>
      <c r="E816">
        <v>9.2144652561467408E-3</v>
      </c>
      <c r="F816">
        <v>9.6290130974204802E-2</v>
      </c>
    </row>
    <row r="817" spans="1:6">
      <c r="A817" t="s">
        <v>821</v>
      </c>
      <c r="B817">
        <v>0.26265310385971402</v>
      </c>
      <c r="C817">
        <v>-0.247866625341778</v>
      </c>
      <c r="D817">
        <v>-0.51051972920149302</v>
      </c>
      <c r="E817">
        <v>1.0052115280701599E-2</v>
      </c>
      <c r="F817">
        <v>9.8929735204093802E-2</v>
      </c>
    </row>
    <row r="818" spans="1:6">
      <c r="A818" t="s">
        <v>822</v>
      </c>
      <c r="B818">
        <v>0.23349908154928101</v>
      </c>
      <c r="C818">
        <v>-0.27700180293819099</v>
      </c>
      <c r="D818">
        <v>-0.510500884487472</v>
      </c>
      <c r="E818">
        <v>2.8973549994422899E-2</v>
      </c>
      <c r="F818">
        <v>0.150207817339127</v>
      </c>
    </row>
    <row r="819" spans="1:6" hidden="1">
      <c r="A819" t="s">
        <v>823</v>
      </c>
      <c r="B819">
        <v>-0.12711469447904999</v>
      </c>
      <c r="C819">
        <v>0.21631114411241401</v>
      </c>
      <c r="D819">
        <v>0.34342583859146403</v>
      </c>
      <c r="E819">
        <v>5.7134648584659603E-3</v>
      </c>
      <c r="F819">
        <v>8.2192937904490698E-2</v>
      </c>
    </row>
    <row r="820" spans="1:6" hidden="1">
      <c r="A820" t="s">
        <v>824</v>
      </c>
      <c r="B820">
        <v>-0.183107130266639</v>
      </c>
      <c r="C820">
        <v>0.15992008021271301</v>
      </c>
      <c r="D820">
        <v>0.34302721047935197</v>
      </c>
      <c r="E820">
        <v>3.54926800971236E-2</v>
      </c>
      <c r="F820">
        <v>0.163040142008786</v>
      </c>
    </row>
    <row r="821" spans="1:6">
      <c r="A821" t="s">
        <v>825</v>
      </c>
      <c r="B821">
        <v>0.24837878032662999</v>
      </c>
      <c r="C821">
        <v>-0.26086116960473699</v>
      </c>
      <c r="D821">
        <v>-0.50923994993136701</v>
      </c>
      <c r="E821">
        <v>4.5472530147270797E-2</v>
      </c>
      <c r="F821">
        <v>0.182833841137687</v>
      </c>
    </row>
    <row r="822" spans="1:6">
      <c r="A822" t="s">
        <v>826</v>
      </c>
      <c r="B822">
        <v>0.242059933034449</v>
      </c>
      <c r="C822">
        <v>-0.26630485203284199</v>
      </c>
      <c r="D822">
        <v>-0.50836478506729099</v>
      </c>
      <c r="E822">
        <v>8.1725761967712703E-3</v>
      </c>
      <c r="F822">
        <v>9.1406620692400201E-2</v>
      </c>
    </row>
    <row r="823" spans="1:6">
      <c r="A823" t="s">
        <v>827</v>
      </c>
      <c r="B823">
        <v>0.23618691597114599</v>
      </c>
      <c r="C823">
        <v>-0.27184565085636297</v>
      </c>
      <c r="D823">
        <v>-0.50803256682750997</v>
      </c>
      <c r="E823">
        <v>1.50008119152712E-2</v>
      </c>
      <c r="F823">
        <v>0.116766674997273</v>
      </c>
    </row>
    <row r="824" spans="1:6">
      <c r="A824" t="s">
        <v>828</v>
      </c>
      <c r="B824">
        <v>0.27003088028271399</v>
      </c>
      <c r="C824">
        <v>-0.237730281627033</v>
      </c>
      <c r="D824">
        <v>-0.50776116190974696</v>
      </c>
      <c r="E824">
        <v>4.6894368585410497E-2</v>
      </c>
      <c r="F824">
        <v>0.185184365850979</v>
      </c>
    </row>
    <row r="825" spans="1:6">
      <c r="A825" t="s">
        <v>829</v>
      </c>
      <c r="B825">
        <v>0.21772249635410401</v>
      </c>
      <c r="C825">
        <v>-0.28934730580708001</v>
      </c>
      <c r="D825">
        <v>-0.50706980216118402</v>
      </c>
      <c r="E825">
        <v>5.9874431036509197E-3</v>
      </c>
      <c r="F825">
        <v>8.2801381370331606E-2</v>
      </c>
    </row>
    <row r="826" spans="1:6">
      <c r="A826" t="s">
        <v>830</v>
      </c>
      <c r="B826">
        <v>0.174935452606405</v>
      </c>
      <c r="C826">
        <v>-0.33193410990274003</v>
      </c>
      <c r="D826">
        <v>-0.50686956250914506</v>
      </c>
      <c r="E826">
        <v>1.4347815401869701E-2</v>
      </c>
      <c r="F826">
        <v>0.114564802192167</v>
      </c>
    </row>
    <row r="827" spans="1:6">
      <c r="A827" t="s">
        <v>831</v>
      </c>
      <c r="B827">
        <v>0.24524120946762901</v>
      </c>
      <c r="C827">
        <v>-0.260854071627029</v>
      </c>
      <c r="D827">
        <v>-0.50609528109465796</v>
      </c>
      <c r="E827">
        <v>4.2392962261030898E-2</v>
      </c>
      <c r="F827">
        <v>0.17711136754072601</v>
      </c>
    </row>
    <row r="828" spans="1:6">
      <c r="A828" t="s">
        <v>832</v>
      </c>
      <c r="B828">
        <v>0.22950537995414799</v>
      </c>
      <c r="C828">
        <v>-0.27501315875767901</v>
      </c>
      <c r="D828">
        <v>-0.50451853871182595</v>
      </c>
      <c r="E828">
        <v>5.6556915953941298E-3</v>
      </c>
      <c r="F828">
        <v>8.2052959584241594E-2</v>
      </c>
    </row>
    <row r="829" spans="1:6">
      <c r="A829" t="s">
        <v>833</v>
      </c>
      <c r="B829">
        <v>0.22452918887934101</v>
      </c>
      <c r="C829">
        <v>-0.27978781540918701</v>
      </c>
      <c r="D829">
        <v>-0.50431700428852899</v>
      </c>
      <c r="E829">
        <v>2.38531485596362E-2</v>
      </c>
      <c r="F829">
        <v>0.13864445896870101</v>
      </c>
    </row>
    <row r="830" spans="1:6" hidden="1">
      <c r="A830" t="s">
        <v>834</v>
      </c>
      <c r="B830">
        <v>-0.16623382650648499</v>
      </c>
      <c r="C830">
        <v>0.17034320436275899</v>
      </c>
      <c r="D830">
        <v>0.33657703086924401</v>
      </c>
      <c r="E830">
        <v>1.3957599876884601E-2</v>
      </c>
      <c r="F830">
        <v>0.113428402397169</v>
      </c>
    </row>
    <row r="831" spans="1:6">
      <c r="A831" t="s">
        <v>835</v>
      </c>
      <c r="B831">
        <v>0.22026133645527499</v>
      </c>
      <c r="C831">
        <v>-0.283744846335937</v>
      </c>
      <c r="D831">
        <v>-0.50400618279121301</v>
      </c>
      <c r="E831">
        <v>2.3860906789857299E-2</v>
      </c>
      <c r="F831">
        <v>0.13864445896870101</v>
      </c>
    </row>
    <row r="832" spans="1:6" hidden="1">
      <c r="A832" t="s">
        <v>836</v>
      </c>
      <c r="B832">
        <v>-0.157271877092171</v>
      </c>
      <c r="C832">
        <v>0.17824855593209199</v>
      </c>
      <c r="D832">
        <v>0.33552043302426299</v>
      </c>
      <c r="E832">
        <v>9.1406479024353504E-3</v>
      </c>
      <c r="F832">
        <v>9.6290130974204802E-2</v>
      </c>
    </row>
    <row r="833" spans="1:6">
      <c r="A833" t="s">
        <v>837</v>
      </c>
      <c r="B833">
        <v>0.32915480231343303</v>
      </c>
      <c r="C833">
        <v>-0.17484650641424701</v>
      </c>
      <c r="D833">
        <v>-0.50400130872768001</v>
      </c>
      <c r="E833">
        <v>3.4926899845542002E-2</v>
      </c>
      <c r="F833">
        <v>0.16211480960594499</v>
      </c>
    </row>
    <row r="834" spans="1:6" hidden="1">
      <c r="A834" t="s">
        <v>838</v>
      </c>
      <c r="B834">
        <v>-0.15782551394868599</v>
      </c>
      <c r="C834">
        <v>0.17321287297386301</v>
      </c>
      <c r="D834">
        <v>0.33103838692255</v>
      </c>
      <c r="E834">
        <v>3.44250024999651E-2</v>
      </c>
      <c r="F834">
        <v>0.16121826290704799</v>
      </c>
    </row>
    <row r="835" spans="1:6" hidden="1">
      <c r="A835" t="s">
        <v>839</v>
      </c>
      <c r="B835">
        <v>-0.18104934312607601</v>
      </c>
      <c r="C835">
        <v>0.149527355670588</v>
      </c>
      <c r="D835">
        <v>0.33057669879666302</v>
      </c>
      <c r="E835">
        <v>1.1256928193332001E-2</v>
      </c>
      <c r="F835">
        <v>0.10465363277970501</v>
      </c>
    </row>
    <row r="836" spans="1:6" hidden="1">
      <c r="A836" t="s">
        <v>840</v>
      </c>
      <c r="B836">
        <v>-0.17252332066794099</v>
      </c>
      <c r="C836">
        <v>0.156870405652135</v>
      </c>
      <c r="D836">
        <v>0.32939372632007602</v>
      </c>
      <c r="E836">
        <v>1.4071928540187901E-2</v>
      </c>
      <c r="F836">
        <v>0.11379094581659301</v>
      </c>
    </row>
    <row r="837" spans="1:6" hidden="1">
      <c r="A837" t="s">
        <v>841</v>
      </c>
      <c r="B837">
        <v>-0.16366143485363399</v>
      </c>
      <c r="C837">
        <v>0.16480030414107699</v>
      </c>
      <c r="D837">
        <v>0.32846173899471098</v>
      </c>
      <c r="E837">
        <v>1.0809464609592E-2</v>
      </c>
      <c r="F837">
        <v>0.103042396332741</v>
      </c>
    </row>
    <row r="838" spans="1:6">
      <c r="A838" t="s">
        <v>842</v>
      </c>
      <c r="B838">
        <v>0.21847809454470399</v>
      </c>
      <c r="C838">
        <v>-0.28532180261387002</v>
      </c>
      <c r="D838">
        <v>-0.50379989715857398</v>
      </c>
      <c r="E838">
        <v>2.80006403312953E-2</v>
      </c>
      <c r="F838">
        <v>0.14854906954685501</v>
      </c>
    </row>
    <row r="839" spans="1:6">
      <c r="A839" t="s">
        <v>843</v>
      </c>
      <c r="B839">
        <v>0.22153565604900699</v>
      </c>
      <c r="C839">
        <v>-0.281214145215675</v>
      </c>
      <c r="D839">
        <v>-0.50274980126468205</v>
      </c>
      <c r="E839">
        <v>1.83201728894033E-2</v>
      </c>
      <c r="F839">
        <v>0.125382004736906</v>
      </c>
    </row>
    <row r="840" spans="1:6" hidden="1">
      <c r="A840" t="s">
        <v>844</v>
      </c>
      <c r="B840">
        <v>-0.15547975402442499</v>
      </c>
      <c r="C840">
        <v>0.17154118910168401</v>
      </c>
      <c r="D840">
        <v>0.32702094312610902</v>
      </c>
      <c r="E840">
        <v>3.9851110274023202E-2</v>
      </c>
      <c r="F840">
        <v>0.17271001150609999</v>
      </c>
    </row>
    <row r="841" spans="1:6">
      <c r="A841" t="s">
        <v>845</v>
      </c>
      <c r="B841">
        <v>0.24860668563670499</v>
      </c>
      <c r="C841">
        <v>-0.25368054406498203</v>
      </c>
      <c r="D841">
        <v>-0.50228722970168604</v>
      </c>
      <c r="E841">
        <v>2.2055309705031199E-2</v>
      </c>
      <c r="F841">
        <v>0.134668570111</v>
      </c>
    </row>
    <row r="842" spans="1:6">
      <c r="A842" t="s">
        <v>846</v>
      </c>
      <c r="B842">
        <v>0.203447373751169</v>
      </c>
      <c r="C842">
        <v>-0.29841643408540702</v>
      </c>
      <c r="D842">
        <v>-0.50186380783657603</v>
      </c>
      <c r="E842">
        <v>2.8789240607919101E-2</v>
      </c>
      <c r="F842">
        <v>0.15009342849722401</v>
      </c>
    </row>
    <row r="843" spans="1:6">
      <c r="A843" t="s">
        <v>847</v>
      </c>
      <c r="B843">
        <v>0.23642172694251701</v>
      </c>
      <c r="C843">
        <v>-0.26485871703521302</v>
      </c>
      <c r="D843">
        <v>-0.50128044397772997</v>
      </c>
      <c r="E843">
        <v>4.2763627044868696E-3</v>
      </c>
      <c r="F843">
        <v>7.5892818047250996E-2</v>
      </c>
    </row>
    <row r="844" spans="1:6" hidden="1">
      <c r="A844" t="s">
        <v>848</v>
      </c>
      <c r="B844">
        <v>-0.14632368697029</v>
      </c>
      <c r="C844">
        <v>0.17882430879174399</v>
      </c>
      <c r="D844">
        <v>0.32514799576203401</v>
      </c>
      <c r="E844">
        <v>1.8078929605982001E-2</v>
      </c>
      <c r="F844">
        <v>0.12484426192477301</v>
      </c>
    </row>
    <row r="845" spans="1:6" hidden="1">
      <c r="A845" t="s">
        <v>849</v>
      </c>
      <c r="B845">
        <v>-0.15413262355246801</v>
      </c>
      <c r="C845">
        <v>0.17083870932499901</v>
      </c>
      <c r="D845">
        <v>0.32497133287746699</v>
      </c>
      <c r="E845">
        <v>1.8412373775534799E-2</v>
      </c>
      <c r="F845">
        <v>0.12541865476616701</v>
      </c>
    </row>
    <row r="846" spans="1:6">
      <c r="A846" t="s">
        <v>850</v>
      </c>
      <c r="B846">
        <v>0.22087138886232399</v>
      </c>
      <c r="C846">
        <v>-0.280082626257247</v>
      </c>
      <c r="D846">
        <v>-0.50095401511957105</v>
      </c>
      <c r="E846">
        <v>1.63697770963885E-2</v>
      </c>
      <c r="F846">
        <v>0.121093220097683</v>
      </c>
    </row>
    <row r="847" spans="1:6" hidden="1">
      <c r="A847" t="s">
        <v>851</v>
      </c>
      <c r="B847">
        <v>-0.156697971159975</v>
      </c>
      <c r="C847">
        <v>0.16746453238096601</v>
      </c>
      <c r="D847">
        <v>0.324162503540941</v>
      </c>
      <c r="E847" s="1">
        <v>2.8842154450047799E-5</v>
      </c>
      <c r="F847">
        <v>3.0714791823170402E-2</v>
      </c>
    </row>
    <row r="848" spans="1:6" s="2" customFormat="1">
      <c r="A848" s="2" t="s">
        <v>852</v>
      </c>
      <c r="B848" s="2">
        <v>0.22491346568149601</v>
      </c>
      <c r="C848" s="2">
        <v>-0.27502247746236103</v>
      </c>
      <c r="D848" s="2">
        <v>-0.49993594314385698</v>
      </c>
      <c r="E848" s="2">
        <v>8.9617097828320197E-3</v>
      </c>
      <c r="F848" s="2">
        <v>9.5652164051241495E-2</v>
      </c>
    </row>
    <row r="849" spans="1:6">
      <c r="A849" t="s">
        <v>853</v>
      </c>
      <c r="B849">
        <v>0.22814975958203201</v>
      </c>
      <c r="C849">
        <v>-0.27034235411712398</v>
      </c>
      <c r="D849">
        <v>-0.49849211369915603</v>
      </c>
      <c r="E849">
        <v>5.2811251705369901E-3</v>
      </c>
      <c r="F849">
        <v>8.0674470271060006E-2</v>
      </c>
    </row>
    <row r="850" spans="1:6" hidden="1">
      <c r="A850" t="s">
        <v>854</v>
      </c>
      <c r="B850">
        <v>-0.15665870270535101</v>
      </c>
      <c r="C850">
        <v>0.16562745403173301</v>
      </c>
      <c r="D850">
        <v>0.322286156737084</v>
      </c>
      <c r="E850">
        <v>9.4142363135923494E-3</v>
      </c>
      <c r="F850">
        <v>9.6942683918048805E-2</v>
      </c>
    </row>
    <row r="851" spans="1:6">
      <c r="A851" t="s">
        <v>855</v>
      </c>
      <c r="B851">
        <v>0.25081708656604501</v>
      </c>
      <c r="C851">
        <v>-0.24755860484553199</v>
      </c>
      <c r="D851">
        <v>-0.498375691411577</v>
      </c>
      <c r="E851">
        <v>1.6108498065180499E-2</v>
      </c>
      <c r="F851">
        <v>0.120401870481505</v>
      </c>
    </row>
    <row r="852" spans="1:6">
      <c r="A852" t="s">
        <v>856</v>
      </c>
      <c r="B852">
        <v>0.20830756101956399</v>
      </c>
      <c r="C852">
        <v>-0.29003887578170001</v>
      </c>
      <c r="D852">
        <v>-0.498346436801264</v>
      </c>
      <c r="E852">
        <v>6.08120526228886E-3</v>
      </c>
      <c r="F852">
        <v>8.2920975976736699E-2</v>
      </c>
    </row>
    <row r="853" spans="1:6">
      <c r="A853" t="s">
        <v>857</v>
      </c>
      <c r="B853">
        <v>0.22789692163470601</v>
      </c>
      <c r="C853">
        <v>-0.27032492190697899</v>
      </c>
      <c r="D853">
        <v>-0.49822184354168503</v>
      </c>
      <c r="E853">
        <v>2.0053395699866E-2</v>
      </c>
      <c r="F853">
        <v>0.12872838569786099</v>
      </c>
    </row>
    <row r="854" spans="1:6" hidden="1">
      <c r="A854" t="s">
        <v>858</v>
      </c>
      <c r="B854">
        <v>-0.119192109691067</v>
      </c>
      <c r="C854">
        <v>0.20019270991522101</v>
      </c>
      <c r="D854">
        <v>0.31938481960628801</v>
      </c>
      <c r="E854">
        <v>3.31781881019583E-2</v>
      </c>
      <c r="F854">
        <v>0.15875921947013999</v>
      </c>
    </row>
    <row r="855" spans="1:6">
      <c r="A855" t="s">
        <v>859</v>
      </c>
      <c r="B855">
        <v>0.252815114475474</v>
      </c>
      <c r="C855">
        <v>-0.24508949733437499</v>
      </c>
      <c r="D855">
        <v>-0.49790461180984902</v>
      </c>
      <c r="E855">
        <v>4.2981200159694997E-2</v>
      </c>
      <c r="F855">
        <v>0.178576451038543</v>
      </c>
    </row>
    <row r="856" spans="1:6">
      <c r="A856" t="s">
        <v>860</v>
      </c>
      <c r="B856">
        <v>0.24575827406085801</v>
      </c>
      <c r="C856">
        <v>-0.25193592151842498</v>
      </c>
      <c r="D856">
        <v>-0.49769419557928302</v>
      </c>
      <c r="E856">
        <v>1.7019849179697301E-3</v>
      </c>
      <c r="F856">
        <v>6.2250600943229102E-2</v>
      </c>
    </row>
    <row r="857" spans="1:6">
      <c r="A857" s="2" t="s">
        <v>861</v>
      </c>
      <c r="B857" s="2">
        <v>0.228500310067031</v>
      </c>
      <c r="C857" s="2">
        <v>-0.268377432524816</v>
      </c>
      <c r="D857" s="2">
        <v>-0.49687774259184803</v>
      </c>
      <c r="E857" s="2">
        <v>9.8902358560099303E-3</v>
      </c>
      <c r="F857" s="2">
        <v>9.8473786775924693E-2</v>
      </c>
    </row>
    <row r="858" spans="1:6">
      <c r="A858" t="s">
        <v>862</v>
      </c>
      <c r="B858">
        <v>0.20073351501317799</v>
      </c>
      <c r="C858">
        <v>-0.29603916976702099</v>
      </c>
      <c r="D858">
        <v>-0.49677268478019898</v>
      </c>
      <c r="E858">
        <v>4.0840399311618796E-3</v>
      </c>
      <c r="F858">
        <v>7.5561020266770695E-2</v>
      </c>
    </row>
    <row r="859" spans="1:6">
      <c r="A859" t="s">
        <v>863</v>
      </c>
      <c r="B859">
        <v>0.21724535370630399</v>
      </c>
      <c r="C859">
        <v>-0.27932518511553001</v>
      </c>
      <c r="D859">
        <v>-0.496570538821834</v>
      </c>
      <c r="E859">
        <v>4.5800859301807703E-2</v>
      </c>
      <c r="F859">
        <v>0.18344998278428601</v>
      </c>
    </row>
    <row r="860" spans="1:6">
      <c r="A860" t="s">
        <v>864</v>
      </c>
      <c r="B860">
        <v>0.22285327821607101</v>
      </c>
      <c r="C860">
        <v>-0.272555028340978</v>
      </c>
      <c r="D860">
        <v>-0.49540830655704898</v>
      </c>
      <c r="E860">
        <v>3.4248365130190403E-2</v>
      </c>
      <c r="F860">
        <v>0.16097130181701499</v>
      </c>
    </row>
    <row r="861" spans="1:6">
      <c r="A861" t="s">
        <v>865</v>
      </c>
      <c r="B861">
        <v>0.24413215652302001</v>
      </c>
      <c r="C861">
        <v>-0.25107854815691799</v>
      </c>
      <c r="D861">
        <v>-0.495210704679938</v>
      </c>
      <c r="E861">
        <v>2.2159494869919299E-3</v>
      </c>
      <c r="F861">
        <v>6.6251853412224504E-2</v>
      </c>
    </row>
    <row r="862" spans="1:6" hidden="1">
      <c r="A862" t="s">
        <v>866</v>
      </c>
      <c r="B862">
        <v>-0.16806424116399499</v>
      </c>
      <c r="C862">
        <v>0.14479682455558199</v>
      </c>
      <c r="D862">
        <v>0.312861065719577</v>
      </c>
      <c r="E862">
        <v>4.41596265072925E-2</v>
      </c>
      <c r="F862">
        <v>0.18158138800273699</v>
      </c>
    </row>
    <row r="863" spans="1:6" hidden="1">
      <c r="A863" t="s">
        <v>867</v>
      </c>
      <c r="B863">
        <v>-0.16556994439186101</v>
      </c>
      <c r="C863">
        <v>0.14463666976534301</v>
      </c>
      <c r="D863">
        <v>0.31020661415720402</v>
      </c>
      <c r="E863">
        <v>1.2089402343406301E-2</v>
      </c>
      <c r="F863">
        <v>0.10718523189722599</v>
      </c>
    </row>
    <row r="864" spans="1:6">
      <c r="A864" t="s">
        <v>868</v>
      </c>
      <c r="B864">
        <v>0.25785718200969299</v>
      </c>
      <c r="C864">
        <v>-0.23635089963081399</v>
      </c>
      <c r="D864">
        <v>-0.494208081640508</v>
      </c>
      <c r="E864">
        <v>3.9283248983730701E-2</v>
      </c>
      <c r="F864">
        <v>0.171613496182973</v>
      </c>
    </row>
    <row r="865" spans="1:6">
      <c r="A865" t="s">
        <v>869</v>
      </c>
      <c r="B865">
        <v>0.196432567637813</v>
      </c>
      <c r="C865">
        <v>-0.29768535246428801</v>
      </c>
      <c r="D865">
        <v>-0.49411792010210098</v>
      </c>
      <c r="E865">
        <v>4.7755164452921203E-2</v>
      </c>
      <c r="F865">
        <v>0.186622855812307</v>
      </c>
    </row>
    <row r="866" spans="1:6">
      <c r="A866" t="s">
        <v>870</v>
      </c>
      <c r="B866">
        <v>0.220363432748509</v>
      </c>
      <c r="C866">
        <v>-0.27335265181148499</v>
      </c>
      <c r="D866">
        <v>-0.49371608455999499</v>
      </c>
      <c r="E866">
        <v>2.3081129252566699E-2</v>
      </c>
      <c r="F866">
        <v>0.13654064320068099</v>
      </c>
    </row>
    <row r="867" spans="1:6" s="2" customFormat="1">
      <c r="A867" s="2" t="s">
        <v>871</v>
      </c>
      <c r="B867" s="2">
        <v>0.20757480706030501</v>
      </c>
      <c r="C867" s="2">
        <v>-0.28578423089794902</v>
      </c>
      <c r="D867" s="2">
        <v>-0.49335903795825398</v>
      </c>
      <c r="E867" s="2">
        <v>2.5698802831446502E-3</v>
      </c>
      <c r="F867" s="2">
        <v>6.6467053038761506E-2</v>
      </c>
    </row>
    <row r="868" spans="1:6">
      <c r="A868" t="s">
        <v>872</v>
      </c>
      <c r="B868">
        <v>0.23968323335613001</v>
      </c>
      <c r="C868">
        <v>-0.25349552555979799</v>
      </c>
      <c r="D868">
        <v>-0.49317875891592799</v>
      </c>
      <c r="E868">
        <v>1.09009643835559E-2</v>
      </c>
      <c r="F868">
        <v>0.103374574234849</v>
      </c>
    </row>
    <row r="869" spans="1:6" hidden="1">
      <c r="A869" t="s">
        <v>873</v>
      </c>
      <c r="B869">
        <v>-7.5342551245826006E-2</v>
      </c>
      <c r="C869">
        <v>0.231858993361061</v>
      </c>
      <c r="D869">
        <v>0.30720154460688698</v>
      </c>
      <c r="E869">
        <v>4.2234133060672103E-3</v>
      </c>
      <c r="F869">
        <v>7.5848466950599394E-2</v>
      </c>
    </row>
    <row r="870" spans="1:6">
      <c r="A870" t="s">
        <v>874</v>
      </c>
      <c r="B870">
        <v>0.218194512523535</v>
      </c>
      <c r="C870">
        <v>-0.27276306993076999</v>
      </c>
      <c r="D870">
        <v>-0.49095758245430499</v>
      </c>
      <c r="E870" s="1">
        <v>2.9715289352200199E-5</v>
      </c>
      <c r="F870">
        <v>3.0714791823170402E-2</v>
      </c>
    </row>
    <row r="871" spans="1:6">
      <c r="A871" t="s">
        <v>875</v>
      </c>
      <c r="B871">
        <v>0.22260498117663399</v>
      </c>
      <c r="C871">
        <v>-0.26783526112864903</v>
      </c>
      <c r="D871">
        <v>-0.49044024230528299</v>
      </c>
      <c r="E871">
        <v>3.11225433367119E-2</v>
      </c>
      <c r="F871">
        <v>0.15494472607410401</v>
      </c>
    </row>
    <row r="872" spans="1:6">
      <c r="A872" s="2" t="s">
        <v>876</v>
      </c>
      <c r="B872" s="2">
        <v>0.22032075118053401</v>
      </c>
      <c r="C872" s="2">
        <v>-0.27007298997782703</v>
      </c>
      <c r="D872" s="2">
        <v>-0.49039374115836099</v>
      </c>
      <c r="E872" s="2">
        <v>1.0745765337473401E-2</v>
      </c>
      <c r="F872" s="2">
        <v>0.10290121420525</v>
      </c>
    </row>
    <row r="873" spans="1:6">
      <c r="A873" t="s">
        <v>877</v>
      </c>
      <c r="B873">
        <v>0.26080743717974197</v>
      </c>
      <c r="C873">
        <v>-0.229009295651984</v>
      </c>
      <c r="D873">
        <v>-0.489816732831726</v>
      </c>
      <c r="E873">
        <v>2.6992639001151598E-2</v>
      </c>
      <c r="F873">
        <v>0.14644390674906099</v>
      </c>
    </row>
    <row r="874" spans="1:6" s="2" customFormat="1">
      <c r="A874" s="2" t="s">
        <v>878</v>
      </c>
      <c r="B874" s="2">
        <v>0.21145878111991601</v>
      </c>
      <c r="C874" s="2">
        <v>-0.27781230245591998</v>
      </c>
      <c r="D874" s="2">
        <v>-0.48927108357583599</v>
      </c>
      <c r="E874" s="2">
        <v>3.2697049687546997E-2</v>
      </c>
      <c r="F874" s="2">
        <v>0.15806327556809599</v>
      </c>
    </row>
    <row r="875" spans="1:6" hidden="1">
      <c r="A875" t="s">
        <v>879</v>
      </c>
      <c r="B875">
        <v>-0.14529645391528201</v>
      </c>
      <c r="C875">
        <v>0.15710929194519199</v>
      </c>
      <c r="D875">
        <v>0.30240574586047397</v>
      </c>
      <c r="E875" s="1">
        <v>4.3183355256327302E-5</v>
      </c>
      <c r="F875">
        <v>3.1865815560116202E-2</v>
      </c>
    </row>
    <row r="876" spans="1:6">
      <c r="A876" t="s">
        <v>880</v>
      </c>
      <c r="B876">
        <v>0.23831602946691899</v>
      </c>
      <c r="C876">
        <v>-0.25092795237683202</v>
      </c>
      <c r="D876">
        <v>-0.48924398184375101</v>
      </c>
      <c r="E876">
        <v>5.9569475803127204E-3</v>
      </c>
      <c r="F876">
        <v>8.2596727714375595E-2</v>
      </c>
    </row>
    <row r="877" spans="1:6">
      <c r="A877" t="s">
        <v>881</v>
      </c>
      <c r="B877">
        <v>0.23323392810906701</v>
      </c>
      <c r="C877">
        <v>-0.25577409923356098</v>
      </c>
      <c r="D877">
        <v>-0.48900802734262899</v>
      </c>
      <c r="E877">
        <v>1.6001370451592799E-2</v>
      </c>
      <c r="F877">
        <v>0.119995094730973</v>
      </c>
    </row>
    <row r="878" spans="1:6">
      <c r="A878" t="s">
        <v>882</v>
      </c>
      <c r="B878">
        <v>0.26082951199620003</v>
      </c>
      <c r="C878">
        <v>-0.224546994437614</v>
      </c>
      <c r="D878">
        <v>-0.48537650643381403</v>
      </c>
      <c r="E878">
        <v>8.8547463534725292E-3</v>
      </c>
      <c r="F878">
        <v>9.5283589595035703E-2</v>
      </c>
    </row>
    <row r="879" spans="1:6" hidden="1">
      <c r="A879" t="s">
        <v>883</v>
      </c>
      <c r="B879">
        <v>-0.16805816669641599</v>
      </c>
      <c r="C879">
        <v>0.130882084196251</v>
      </c>
      <c r="D879">
        <v>0.29894025089266701</v>
      </c>
      <c r="E879">
        <v>1.6713699942138199E-2</v>
      </c>
      <c r="F879">
        <v>0.12161939705550801</v>
      </c>
    </row>
    <row r="880" spans="1:6">
      <c r="A880" t="s">
        <v>884</v>
      </c>
      <c r="B880">
        <v>0.21211597203267901</v>
      </c>
      <c r="C880">
        <v>-0.271495825445558</v>
      </c>
      <c r="D880">
        <v>-0.48361179747823702</v>
      </c>
      <c r="E880">
        <v>2.1720319857861801E-2</v>
      </c>
      <c r="F880">
        <v>0.13414591912214599</v>
      </c>
    </row>
    <row r="881" spans="1:6" hidden="1">
      <c r="A881" t="s">
        <v>885</v>
      </c>
      <c r="B881">
        <v>-0.13875510761002399</v>
      </c>
      <c r="C881">
        <v>0.15923472324230301</v>
      </c>
      <c r="D881">
        <v>0.297989830852327</v>
      </c>
      <c r="E881">
        <v>2.7346567893528798E-2</v>
      </c>
      <c r="F881">
        <v>0.147209862154218</v>
      </c>
    </row>
    <row r="882" spans="1:6">
      <c r="A882" t="s">
        <v>886</v>
      </c>
      <c r="B882">
        <v>0.20892074054327001</v>
      </c>
      <c r="C882">
        <v>-0.27459586899162403</v>
      </c>
      <c r="D882">
        <v>-0.483516609534893</v>
      </c>
      <c r="E882">
        <v>5.6950219662659201E-4</v>
      </c>
      <c r="F882">
        <v>4.9532571217340997E-2</v>
      </c>
    </row>
    <row r="883" spans="1:6" hidden="1">
      <c r="A883" t="s">
        <v>887</v>
      </c>
      <c r="B883">
        <v>-0.13033859528657099</v>
      </c>
      <c r="C883">
        <v>0.16599295854599799</v>
      </c>
      <c r="D883">
        <v>0.29633155383256898</v>
      </c>
      <c r="E883">
        <v>3.1780412024176301E-2</v>
      </c>
      <c r="F883">
        <v>0.15650124189268499</v>
      </c>
    </row>
    <row r="884" spans="1:6" hidden="1">
      <c r="A884" t="s">
        <v>888</v>
      </c>
      <c r="B884">
        <v>-0.14451515674902199</v>
      </c>
      <c r="C884">
        <v>0.151722442945771</v>
      </c>
      <c r="D884">
        <v>0.29623759969479402</v>
      </c>
      <c r="E884">
        <v>5.2055722004800097E-3</v>
      </c>
      <c r="F884">
        <v>8.0537017840719996E-2</v>
      </c>
    </row>
    <row r="885" spans="1:6">
      <c r="A885" t="s">
        <v>889</v>
      </c>
      <c r="B885">
        <v>0.20632196992962201</v>
      </c>
      <c r="C885">
        <v>-0.27690463251271602</v>
      </c>
      <c r="D885">
        <v>-0.483226602442338</v>
      </c>
      <c r="E885">
        <v>1.39117843940374E-2</v>
      </c>
      <c r="F885">
        <v>0.113318590528522</v>
      </c>
    </row>
    <row r="886" spans="1:6">
      <c r="A886" t="s">
        <v>890</v>
      </c>
      <c r="B886">
        <v>0.24144837701517</v>
      </c>
      <c r="C886">
        <v>-0.2415236103083</v>
      </c>
      <c r="D886">
        <v>-0.48297198732346902</v>
      </c>
      <c r="E886">
        <v>2.95602174626244E-2</v>
      </c>
      <c r="F886">
        <v>0.15190025809407201</v>
      </c>
    </row>
    <row r="887" spans="1:6">
      <c r="A887" t="s">
        <v>891</v>
      </c>
      <c r="B887">
        <v>0.20664770931085</v>
      </c>
      <c r="C887">
        <v>-0.27494322554077899</v>
      </c>
      <c r="D887">
        <v>-0.48159093485162902</v>
      </c>
      <c r="E887">
        <v>3.3038905664116699E-2</v>
      </c>
      <c r="F887">
        <v>0.15875921947013999</v>
      </c>
    </row>
    <row r="888" spans="1:6">
      <c r="A888" t="s">
        <v>892</v>
      </c>
      <c r="B888">
        <v>0.23594093006469799</v>
      </c>
      <c r="C888">
        <v>-0.24538558221954701</v>
      </c>
      <c r="D888">
        <v>-0.481326512284245</v>
      </c>
      <c r="E888">
        <v>1.2228661030429199E-2</v>
      </c>
      <c r="F888">
        <v>0.107874625887877</v>
      </c>
    </row>
    <row r="889" spans="1:6">
      <c r="A889" t="s">
        <v>893</v>
      </c>
      <c r="B889">
        <v>0.218315613647417</v>
      </c>
      <c r="C889">
        <v>-0.26202732878898</v>
      </c>
      <c r="D889">
        <v>-0.48034294243639702</v>
      </c>
      <c r="E889">
        <v>4.9973864661614501E-3</v>
      </c>
      <c r="F889">
        <v>7.9962281740598606E-2</v>
      </c>
    </row>
    <row r="890" spans="1:6">
      <c r="A890" t="s">
        <v>894</v>
      </c>
      <c r="B890">
        <v>0.200905313742199</v>
      </c>
      <c r="C890">
        <v>-0.279328009874035</v>
      </c>
      <c r="D890">
        <v>-0.480233323616234</v>
      </c>
      <c r="E890">
        <v>2.91963229761469E-2</v>
      </c>
      <c r="F890">
        <v>0.150544881431147</v>
      </c>
    </row>
    <row r="891" spans="1:6" hidden="1">
      <c r="A891" t="s">
        <v>895</v>
      </c>
      <c r="B891">
        <v>-0.149908280670594</v>
      </c>
      <c r="C891">
        <v>0.13864199319568801</v>
      </c>
      <c r="D891">
        <v>0.28855027386628201</v>
      </c>
      <c r="E891">
        <v>3.0811981859922101E-2</v>
      </c>
      <c r="F891">
        <v>0.15440249952579099</v>
      </c>
    </row>
    <row r="892" spans="1:6" hidden="1">
      <c r="A892" t="s">
        <v>896</v>
      </c>
      <c r="B892">
        <v>-0.139710414165057</v>
      </c>
      <c r="C892">
        <v>0.14845842971751999</v>
      </c>
      <c r="D892">
        <v>0.28816884388257702</v>
      </c>
      <c r="E892">
        <v>1.7259539419691099E-2</v>
      </c>
      <c r="F892">
        <v>0.122895394352387</v>
      </c>
    </row>
    <row r="893" spans="1:6">
      <c r="A893" t="s">
        <v>897</v>
      </c>
      <c r="B893">
        <v>0.20497762926187199</v>
      </c>
      <c r="C893">
        <v>-0.27499781987637001</v>
      </c>
      <c r="D893">
        <v>-0.47997544913824203</v>
      </c>
      <c r="E893">
        <v>4.6849761481507102E-2</v>
      </c>
      <c r="F893">
        <v>0.18515580669510201</v>
      </c>
    </row>
    <row r="894" spans="1:6" hidden="1">
      <c r="A894" t="s">
        <v>898</v>
      </c>
      <c r="B894">
        <v>-0.15284841938918101</v>
      </c>
      <c r="C894">
        <v>0.13504374815084599</v>
      </c>
      <c r="D894">
        <v>0.287892167540027</v>
      </c>
      <c r="E894">
        <v>2.8472869179484101E-3</v>
      </c>
      <c r="F894">
        <v>6.9007862555769794E-2</v>
      </c>
    </row>
    <row r="895" spans="1:6">
      <c r="A895" t="s">
        <v>899</v>
      </c>
      <c r="B895">
        <v>0.22349046558286401</v>
      </c>
      <c r="C895">
        <v>-0.25562649498145301</v>
      </c>
      <c r="D895">
        <v>-0.47911696056431702</v>
      </c>
      <c r="E895">
        <v>7.6892315277995501E-3</v>
      </c>
      <c r="F895">
        <v>8.8801414973538106E-2</v>
      </c>
    </row>
    <row r="896" spans="1:6" hidden="1">
      <c r="A896" t="s">
        <v>900</v>
      </c>
      <c r="B896">
        <v>-0.15068255471826</v>
      </c>
      <c r="C896">
        <v>0.13646037382586099</v>
      </c>
      <c r="D896">
        <v>0.28714292854412199</v>
      </c>
      <c r="E896">
        <v>2.16043736476897E-2</v>
      </c>
      <c r="F896">
        <v>0.13374378133428599</v>
      </c>
    </row>
    <row r="897" spans="1:6">
      <c r="A897" t="s">
        <v>901</v>
      </c>
      <c r="B897">
        <v>0.22174627630404201</v>
      </c>
      <c r="C897">
        <v>-0.25565117480382799</v>
      </c>
      <c r="D897">
        <v>-0.47739745110787002</v>
      </c>
      <c r="E897">
        <v>7.3769031402529002E-3</v>
      </c>
      <c r="F897">
        <v>8.7721622528632304E-2</v>
      </c>
    </row>
    <row r="898" spans="1:6">
      <c r="A898" t="s">
        <v>902</v>
      </c>
      <c r="B898">
        <v>0.23860341979487401</v>
      </c>
      <c r="C898">
        <v>-0.23839354024687501</v>
      </c>
      <c r="D898">
        <v>-0.47699696004174902</v>
      </c>
      <c r="E898">
        <v>3.2780260666277997E-2</v>
      </c>
      <c r="F898">
        <v>0.158066583426027</v>
      </c>
    </row>
    <row r="899" spans="1:6" hidden="1">
      <c r="A899" t="s">
        <v>903</v>
      </c>
      <c r="B899">
        <v>-0.14990574732907999</v>
      </c>
      <c r="C899">
        <v>0.13395672006975801</v>
      </c>
      <c r="D899">
        <v>0.28386246739883703</v>
      </c>
      <c r="E899">
        <v>1.84704849546472E-3</v>
      </c>
      <c r="F899">
        <v>6.32539661814846E-2</v>
      </c>
    </row>
    <row r="900" spans="1:6" s="2" customFormat="1">
      <c r="A900" t="s">
        <v>904</v>
      </c>
      <c r="B900">
        <v>0.20808903445346699</v>
      </c>
      <c r="C900">
        <v>-0.268680171915812</v>
      </c>
      <c r="D900">
        <v>-0.476769206369279</v>
      </c>
      <c r="E900">
        <v>2.0591054192343101E-2</v>
      </c>
      <c r="F900">
        <v>0.130665888521873</v>
      </c>
    </row>
    <row r="901" spans="1:6">
      <c r="A901" t="s">
        <v>905</v>
      </c>
      <c r="B901">
        <v>0.23204718689314</v>
      </c>
      <c r="C901">
        <v>-0.24234036618330801</v>
      </c>
      <c r="D901">
        <v>-0.47438755307644898</v>
      </c>
      <c r="E901">
        <v>1.20276837261397E-3</v>
      </c>
      <c r="F901">
        <v>5.9661996074191703E-2</v>
      </c>
    </row>
    <row r="902" spans="1:6">
      <c r="A902" t="s">
        <v>906</v>
      </c>
      <c r="B902">
        <v>0.22095891802053</v>
      </c>
      <c r="C902">
        <v>-0.25341463321207802</v>
      </c>
      <c r="D902">
        <v>-0.47437355123260899</v>
      </c>
      <c r="E902">
        <v>4.4650806055300703E-2</v>
      </c>
      <c r="F902">
        <v>0.18164960985131501</v>
      </c>
    </row>
    <row r="903" spans="1:6" hidden="1">
      <c r="A903" t="s">
        <v>907</v>
      </c>
      <c r="B903">
        <v>-0.15246234902300301</v>
      </c>
      <c r="C903">
        <v>0.12631584516837299</v>
      </c>
      <c r="D903">
        <v>0.27877819419137601</v>
      </c>
      <c r="E903">
        <v>3.3021918580133702E-2</v>
      </c>
      <c r="F903">
        <v>0.15875864373564499</v>
      </c>
    </row>
    <row r="904" spans="1:6" hidden="1">
      <c r="A904" t="s">
        <v>908</v>
      </c>
      <c r="B904">
        <v>-0.13301203861684799</v>
      </c>
      <c r="C904">
        <v>0.145722409979649</v>
      </c>
      <c r="D904">
        <v>0.27873444859649799</v>
      </c>
      <c r="E904">
        <v>7.7621709495297999E-3</v>
      </c>
      <c r="F904">
        <v>8.9277690790001696E-2</v>
      </c>
    </row>
    <row r="905" spans="1:6" hidden="1">
      <c r="A905" t="s">
        <v>909</v>
      </c>
      <c r="B905">
        <v>-0.14812730335216301</v>
      </c>
      <c r="C905">
        <v>0.130158918504439</v>
      </c>
      <c r="D905">
        <v>0.27828622185660301</v>
      </c>
      <c r="E905">
        <v>2.5458200125845199E-2</v>
      </c>
      <c r="F905">
        <v>0.14253217018970099</v>
      </c>
    </row>
    <row r="906" spans="1:6" hidden="1">
      <c r="A906" t="s">
        <v>910</v>
      </c>
      <c r="B906">
        <v>-0.17154978390259301</v>
      </c>
      <c r="C906">
        <v>0.10625311381524701</v>
      </c>
      <c r="D906">
        <v>0.277802897717839</v>
      </c>
      <c r="E906">
        <v>2.9111409979786299E-2</v>
      </c>
      <c r="F906">
        <v>0.150401805904404</v>
      </c>
    </row>
    <row r="907" spans="1:6">
      <c r="A907" t="s">
        <v>911</v>
      </c>
      <c r="B907">
        <v>0.234858716613636</v>
      </c>
      <c r="C907">
        <v>-0.23947420183633</v>
      </c>
      <c r="D907">
        <v>-0.474332918449966</v>
      </c>
      <c r="E907">
        <v>2.1899814800329199E-2</v>
      </c>
      <c r="F907">
        <v>0.13456989420929599</v>
      </c>
    </row>
    <row r="908" spans="1:6">
      <c r="A908" t="s">
        <v>912</v>
      </c>
      <c r="B908">
        <v>0.21051129474375599</v>
      </c>
      <c r="C908">
        <v>-0.263728223304104</v>
      </c>
      <c r="D908">
        <v>-0.47423951804786002</v>
      </c>
      <c r="E908">
        <v>3.8896904831150998E-2</v>
      </c>
      <c r="F908">
        <v>0.17091900895324999</v>
      </c>
    </row>
    <row r="909" spans="1:6">
      <c r="A909" t="s">
        <v>913</v>
      </c>
      <c r="B909">
        <v>0.23816968632051699</v>
      </c>
      <c r="C909">
        <v>-0.23587527548680801</v>
      </c>
      <c r="D909">
        <v>-0.47404496180732397</v>
      </c>
      <c r="E909">
        <v>1.8852420121120199E-2</v>
      </c>
      <c r="F909">
        <v>0.126937216477715</v>
      </c>
    </row>
    <row r="910" spans="1:6">
      <c r="A910" t="s">
        <v>914</v>
      </c>
      <c r="B910">
        <v>0.214131715716051</v>
      </c>
      <c r="C910">
        <v>-0.25956029455198698</v>
      </c>
      <c r="D910">
        <v>-0.47369201026803898</v>
      </c>
      <c r="E910">
        <v>4.6521428545344603E-3</v>
      </c>
      <c r="F910">
        <v>7.8449301335387994E-2</v>
      </c>
    </row>
    <row r="911" spans="1:6">
      <c r="A911" t="s">
        <v>915</v>
      </c>
      <c r="B911">
        <v>0.220155656308513</v>
      </c>
      <c r="C911">
        <v>-0.25353284707281498</v>
      </c>
      <c r="D911">
        <v>-0.47368850338132701</v>
      </c>
      <c r="E911">
        <v>1.7941375220137699E-2</v>
      </c>
      <c r="F911">
        <v>0.124739887759981</v>
      </c>
    </row>
    <row r="912" spans="1:6">
      <c r="A912" t="s">
        <v>916</v>
      </c>
      <c r="B912">
        <v>0.20418223718030201</v>
      </c>
      <c r="C912">
        <v>-0.26949411358036801</v>
      </c>
      <c r="D912">
        <v>-0.47367635076067</v>
      </c>
      <c r="E912">
        <v>2.0711774671273699E-2</v>
      </c>
      <c r="F912">
        <v>0.130913343327619</v>
      </c>
    </row>
    <row r="913" spans="1:6">
      <c r="A913" t="s">
        <v>917</v>
      </c>
      <c r="B913">
        <v>0.28842360117281302</v>
      </c>
      <c r="C913">
        <v>-0.18439605342711099</v>
      </c>
      <c r="D913">
        <v>-0.47281965459992398</v>
      </c>
      <c r="E913">
        <v>4.8023514508659902E-2</v>
      </c>
      <c r="F913">
        <v>0.187323745993008</v>
      </c>
    </row>
    <row r="914" spans="1:6">
      <c r="A914" t="s">
        <v>918</v>
      </c>
      <c r="B914">
        <v>0.214884909596159</v>
      </c>
      <c r="C914">
        <v>-0.25759836954166299</v>
      </c>
      <c r="D914">
        <v>-0.47248327913782201</v>
      </c>
      <c r="E914">
        <v>2.3764475501345399E-2</v>
      </c>
      <c r="F914">
        <v>0.13850882038117401</v>
      </c>
    </row>
    <row r="915" spans="1:6">
      <c r="A915" t="s">
        <v>919</v>
      </c>
      <c r="B915">
        <v>0.20754804697349999</v>
      </c>
      <c r="C915">
        <v>-0.26476942260515202</v>
      </c>
      <c r="D915">
        <v>-0.472317469578652</v>
      </c>
      <c r="E915">
        <v>2.7123147559414799E-2</v>
      </c>
      <c r="F915">
        <v>0.14675784314410301</v>
      </c>
    </row>
    <row r="916" spans="1:6" hidden="1">
      <c r="A916" t="s">
        <v>920</v>
      </c>
      <c r="B916">
        <v>-0.13454253054186499</v>
      </c>
      <c r="C916">
        <v>0.13563581979117201</v>
      </c>
      <c r="D916">
        <v>0.270178350333037</v>
      </c>
      <c r="E916">
        <v>7.0974602208772296E-3</v>
      </c>
      <c r="F916">
        <v>8.6651590910106699E-2</v>
      </c>
    </row>
    <row r="917" spans="1:6">
      <c r="A917" t="s">
        <v>921</v>
      </c>
      <c r="B917">
        <v>0.21588326071446601</v>
      </c>
      <c r="C917">
        <v>-0.25596596800601701</v>
      </c>
      <c r="D917">
        <v>-0.47184922872048302</v>
      </c>
      <c r="E917">
        <v>4.85445189283462E-2</v>
      </c>
      <c r="F917">
        <v>0.18810107408023399</v>
      </c>
    </row>
    <row r="918" spans="1:6" hidden="1">
      <c r="A918" t="s">
        <v>922</v>
      </c>
      <c r="B918">
        <v>-0.124816911890264</v>
      </c>
      <c r="C918">
        <v>0.14462835719619899</v>
      </c>
      <c r="D918">
        <v>0.26944526908646299</v>
      </c>
      <c r="E918">
        <v>2.87950914208677E-2</v>
      </c>
      <c r="F918">
        <v>0.15009342849722401</v>
      </c>
    </row>
    <row r="919" spans="1:6">
      <c r="A919" t="s">
        <v>923</v>
      </c>
      <c r="B919">
        <v>0.218691942632777</v>
      </c>
      <c r="C919">
        <v>-0.25312640106477502</v>
      </c>
      <c r="D919">
        <v>-0.47181834369755199</v>
      </c>
      <c r="E919">
        <v>4.8488999567736897E-2</v>
      </c>
      <c r="F919">
        <v>0.18810107408023399</v>
      </c>
    </row>
    <row r="920" spans="1:6">
      <c r="A920" t="s">
        <v>924</v>
      </c>
      <c r="B920">
        <v>0.20219640022604099</v>
      </c>
      <c r="C920">
        <v>-0.26862078839721698</v>
      </c>
      <c r="D920">
        <v>-0.470817188623258</v>
      </c>
      <c r="E920">
        <v>3.4696043935114801E-2</v>
      </c>
      <c r="F920">
        <v>0.161566887775729</v>
      </c>
    </row>
    <row r="921" spans="1:6">
      <c r="A921" t="s">
        <v>925</v>
      </c>
      <c r="B921">
        <v>0.22305995171946499</v>
      </c>
      <c r="C921">
        <v>-0.246915714004071</v>
      </c>
      <c r="D921">
        <v>-0.469975665723536</v>
      </c>
      <c r="E921">
        <v>1.9438939460306399E-2</v>
      </c>
      <c r="F921">
        <v>0.12798293380339401</v>
      </c>
    </row>
    <row r="922" spans="1:6">
      <c r="A922" t="s">
        <v>926</v>
      </c>
      <c r="B922">
        <v>0.22610305332848299</v>
      </c>
      <c r="C922">
        <v>-0.24363620367918701</v>
      </c>
      <c r="D922">
        <v>-0.469739257007669</v>
      </c>
      <c r="E922">
        <v>3.0503612584685001E-2</v>
      </c>
      <c r="F922">
        <v>0.15426238291264999</v>
      </c>
    </row>
    <row r="923" spans="1:6">
      <c r="A923" t="s">
        <v>927</v>
      </c>
      <c r="B923">
        <v>0.21048693595230999</v>
      </c>
      <c r="C923">
        <v>-0.25912720838912701</v>
      </c>
      <c r="D923">
        <v>-0.469614144341437</v>
      </c>
      <c r="E923">
        <v>2.9807814558487501E-2</v>
      </c>
      <c r="F923">
        <v>0.15257657607661601</v>
      </c>
    </row>
    <row r="924" spans="1:6">
      <c r="A924" t="s">
        <v>928</v>
      </c>
      <c r="B924">
        <v>0.22574256696248901</v>
      </c>
      <c r="C924">
        <v>-0.24115822000294901</v>
      </c>
      <c r="D924">
        <v>-0.46690078696543802</v>
      </c>
      <c r="E924">
        <v>2.1929624531446399E-2</v>
      </c>
      <c r="F924">
        <v>0.13456989420929599</v>
      </c>
    </row>
    <row r="925" spans="1:6" hidden="1">
      <c r="A925" t="s">
        <v>929</v>
      </c>
      <c r="B925">
        <v>-0.12507165247461199</v>
      </c>
      <c r="C925">
        <v>0.14053023416384</v>
      </c>
      <c r="D925">
        <v>0.26560188663845202</v>
      </c>
      <c r="E925">
        <v>2.35187799112716E-2</v>
      </c>
      <c r="F925">
        <v>0.13777567773816801</v>
      </c>
    </row>
    <row r="926" spans="1:6" hidden="1">
      <c r="A926" t="s">
        <v>930</v>
      </c>
      <c r="B926">
        <v>-0.131381503089568</v>
      </c>
      <c r="C926">
        <v>0.13361074972529499</v>
      </c>
      <c r="D926">
        <v>0.26499225281486299</v>
      </c>
      <c r="E926">
        <v>3.7809141413403598E-4</v>
      </c>
      <c r="F926">
        <v>4.56645718571453E-2</v>
      </c>
    </row>
    <row r="927" spans="1:6">
      <c r="A927" t="s">
        <v>931</v>
      </c>
      <c r="B927">
        <v>0.226607063579565</v>
      </c>
      <c r="C927">
        <v>-0.240099883073603</v>
      </c>
      <c r="D927">
        <v>-0.46670694665316798</v>
      </c>
      <c r="E927">
        <v>3.6294775500090498E-2</v>
      </c>
      <c r="F927">
        <v>0.165210301627574</v>
      </c>
    </row>
    <row r="928" spans="1:6">
      <c r="A928" t="s">
        <v>932</v>
      </c>
      <c r="B928">
        <v>0.21183591346858999</v>
      </c>
      <c r="C928">
        <v>-0.253275213720352</v>
      </c>
      <c r="D928">
        <v>-0.46511112718894199</v>
      </c>
      <c r="E928">
        <v>1.06959574931405E-2</v>
      </c>
      <c r="F928">
        <v>0.102517537939718</v>
      </c>
    </row>
    <row r="929" spans="1:6" hidden="1">
      <c r="A929" t="s">
        <v>933</v>
      </c>
      <c r="B929">
        <v>-0.135714756024122</v>
      </c>
      <c r="C929">
        <v>0.128146027752054</v>
      </c>
      <c r="D929">
        <v>0.263860783776175</v>
      </c>
      <c r="E929">
        <v>6.4587652342733698E-3</v>
      </c>
      <c r="F929">
        <v>8.3709415425483893E-2</v>
      </c>
    </row>
    <row r="930" spans="1:6" hidden="1">
      <c r="A930" t="s">
        <v>934</v>
      </c>
      <c r="B930">
        <v>-0.13155603124187301</v>
      </c>
      <c r="C930">
        <v>0.13124160258220899</v>
      </c>
      <c r="D930">
        <v>0.262797633824082</v>
      </c>
      <c r="E930">
        <v>3.2675482235867102E-2</v>
      </c>
      <c r="F930">
        <v>0.15806327556809599</v>
      </c>
    </row>
    <row r="931" spans="1:6">
      <c r="A931" t="s">
        <v>935</v>
      </c>
      <c r="B931">
        <v>0.18795342338009899</v>
      </c>
      <c r="C931">
        <v>-0.27689061007558102</v>
      </c>
      <c r="D931">
        <v>-0.46484403345567998</v>
      </c>
      <c r="E931">
        <v>2.83499872615477E-2</v>
      </c>
      <c r="F931">
        <v>0.149277671572913</v>
      </c>
    </row>
    <row r="932" spans="1:6" hidden="1">
      <c r="A932" t="s">
        <v>936</v>
      </c>
      <c r="B932">
        <v>-0.14076532091288499</v>
      </c>
      <c r="C932">
        <v>0.121056874749273</v>
      </c>
      <c r="D932">
        <v>0.26182219566215797</v>
      </c>
      <c r="E932">
        <v>2.07614034965336E-2</v>
      </c>
      <c r="F932">
        <v>0.13099101342777</v>
      </c>
    </row>
    <row r="933" spans="1:6">
      <c r="A933" t="s">
        <v>937</v>
      </c>
      <c r="B933">
        <v>0.24360352723526099</v>
      </c>
      <c r="C933">
        <v>-0.22102762348964999</v>
      </c>
      <c r="D933">
        <v>-0.46463115072491101</v>
      </c>
      <c r="E933">
        <v>4.6594217449728102E-2</v>
      </c>
      <c r="F933">
        <v>0.18475213875721799</v>
      </c>
    </row>
    <row r="934" spans="1:6">
      <c r="A934" t="s">
        <v>938</v>
      </c>
      <c r="B934">
        <v>0.21342505797462499</v>
      </c>
      <c r="C934">
        <v>-0.25100267273367399</v>
      </c>
      <c r="D934">
        <v>-0.46442773070829801</v>
      </c>
      <c r="E934">
        <v>3.12138111433077E-3</v>
      </c>
      <c r="F934">
        <v>7.1176033697565894E-2</v>
      </c>
    </row>
    <row r="935" spans="1:6">
      <c r="A935" t="s">
        <v>939</v>
      </c>
      <c r="B935">
        <v>0.26077007323798401</v>
      </c>
      <c r="C935">
        <v>-0.20310403055677501</v>
      </c>
      <c r="D935">
        <v>-0.46387410379475902</v>
      </c>
      <c r="E935">
        <v>1.3759070073375E-3</v>
      </c>
      <c r="F935">
        <v>6.01489723695703E-2</v>
      </c>
    </row>
    <row r="936" spans="1:6">
      <c r="A936" t="s">
        <v>940</v>
      </c>
      <c r="B936">
        <v>0.24827875703567701</v>
      </c>
      <c r="C936">
        <v>-0.214470526343436</v>
      </c>
      <c r="D936">
        <v>-0.46274928337911297</v>
      </c>
      <c r="E936">
        <v>2.56383871779137E-2</v>
      </c>
      <c r="F936">
        <v>0.142912281070108</v>
      </c>
    </row>
    <row r="937" spans="1:6" hidden="1">
      <c r="A937" t="s">
        <v>941</v>
      </c>
      <c r="B937">
        <v>-0.150312795546129</v>
      </c>
      <c r="C937">
        <v>0.10297096897748299</v>
      </c>
      <c r="D937">
        <v>0.25328376452361201</v>
      </c>
      <c r="E937">
        <v>1.19863495368069E-2</v>
      </c>
      <c r="F937">
        <v>0.107080855138316</v>
      </c>
    </row>
    <row r="938" spans="1:6">
      <c r="A938" t="s">
        <v>942</v>
      </c>
      <c r="B938">
        <v>0.26300435142950501</v>
      </c>
      <c r="C938">
        <v>-0.19958143526965599</v>
      </c>
      <c r="D938">
        <v>-0.46258578669916101</v>
      </c>
      <c r="E938">
        <v>1.0509943014565501E-2</v>
      </c>
      <c r="F938">
        <v>0.101380971847192</v>
      </c>
    </row>
    <row r="939" spans="1:6">
      <c r="A939" t="s">
        <v>943</v>
      </c>
      <c r="B939">
        <v>0.198360359600111</v>
      </c>
      <c r="C939">
        <v>-0.26330816163936499</v>
      </c>
      <c r="D939">
        <v>-0.46166852123947599</v>
      </c>
      <c r="E939">
        <v>1.5262038174732101E-3</v>
      </c>
      <c r="F939">
        <v>6.1137811114055703E-2</v>
      </c>
    </row>
    <row r="940" spans="1:6" hidden="1">
      <c r="A940" t="s">
        <v>944</v>
      </c>
      <c r="B940">
        <v>-0.10983145116550599</v>
      </c>
      <c r="C940">
        <v>0.14076906475874201</v>
      </c>
      <c r="D940">
        <v>0.25060051592424798</v>
      </c>
      <c r="E940">
        <v>4.9641392035069197E-2</v>
      </c>
      <c r="F940">
        <v>0.19024982147744601</v>
      </c>
    </row>
    <row r="941" spans="1:6">
      <c r="A941" t="s">
        <v>945</v>
      </c>
      <c r="B941">
        <v>0.23762563773593801</v>
      </c>
      <c r="C941">
        <v>-0.22329118658636399</v>
      </c>
      <c r="D941">
        <v>-0.46091682432230302</v>
      </c>
      <c r="E941">
        <v>1.8134812534325501E-2</v>
      </c>
      <c r="F941">
        <v>0.124955897540318</v>
      </c>
    </row>
    <row r="942" spans="1:6">
      <c r="A942" t="s">
        <v>946</v>
      </c>
      <c r="B942">
        <v>0.26656652243876</v>
      </c>
      <c r="C942">
        <v>-0.19424304578596199</v>
      </c>
      <c r="D942">
        <v>-0.46080956822472202</v>
      </c>
      <c r="E942">
        <v>8.7015105131389506E-3</v>
      </c>
      <c r="F942">
        <v>9.3975888340619596E-2</v>
      </c>
    </row>
    <row r="943" spans="1:6">
      <c r="A943" t="s">
        <v>947</v>
      </c>
      <c r="B943">
        <v>0.23110763945807</v>
      </c>
      <c r="C943">
        <v>-0.229610968289574</v>
      </c>
      <c r="D943">
        <v>-0.460718607747644</v>
      </c>
      <c r="E943">
        <v>2.9193534291066602E-2</v>
      </c>
      <c r="F943">
        <v>0.150544881431147</v>
      </c>
    </row>
    <row r="944" spans="1:6" s="2" customFormat="1">
      <c r="A944" t="s">
        <v>948</v>
      </c>
      <c r="B944">
        <v>0.18671013697522201</v>
      </c>
      <c r="C944">
        <v>-0.27380695989937698</v>
      </c>
      <c r="D944">
        <v>-0.46051709687459902</v>
      </c>
      <c r="E944">
        <v>3.4660854435059701E-2</v>
      </c>
      <c r="F944">
        <v>0.161474471923227</v>
      </c>
    </row>
    <row r="945" spans="1:6">
      <c r="A945" t="s">
        <v>949</v>
      </c>
      <c r="B945">
        <v>0.23682286411377901</v>
      </c>
      <c r="C945">
        <v>-0.223678992064928</v>
      </c>
      <c r="D945">
        <v>-0.46050185617870698</v>
      </c>
      <c r="E945">
        <v>3.7717428994821098E-2</v>
      </c>
      <c r="F945">
        <v>0.16783857198371999</v>
      </c>
    </row>
    <row r="946" spans="1:6">
      <c r="A946" t="s">
        <v>950</v>
      </c>
      <c r="B946">
        <v>0.19824335598849999</v>
      </c>
      <c r="C946">
        <v>-0.26164063833257201</v>
      </c>
      <c r="D946">
        <v>-0.45988399432107202</v>
      </c>
      <c r="E946">
        <v>4.0775035585836603E-2</v>
      </c>
      <c r="F946">
        <v>0.17493537484930399</v>
      </c>
    </row>
    <row r="947" spans="1:6" hidden="1">
      <c r="A947" t="s">
        <v>951</v>
      </c>
      <c r="B947">
        <v>-0.11660437034570099</v>
      </c>
      <c r="C947">
        <v>0.124653529950266</v>
      </c>
      <c r="D947">
        <v>0.241257900295967</v>
      </c>
      <c r="E947">
        <v>2.1495623803290099E-3</v>
      </c>
      <c r="F947">
        <v>6.5867102826977705E-2</v>
      </c>
    </row>
    <row r="948" spans="1:6">
      <c r="A948" t="s">
        <v>952</v>
      </c>
      <c r="B948">
        <v>0.28214738308774701</v>
      </c>
      <c r="C948">
        <v>-0.17734588277339999</v>
      </c>
      <c r="D948">
        <v>-0.45949326586114703</v>
      </c>
      <c r="E948">
        <v>2.2908937292805201E-2</v>
      </c>
      <c r="F948">
        <v>0.13597975606519999</v>
      </c>
    </row>
    <row r="949" spans="1:6" hidden="1">
      <c r="A949" t="s">
        <v>953</v>
      </c>
      <c r="B949">
        <v>-0.115767917966534</v>
      </c>
      <c r="C949">
        <v>0.12524281670687801</v>
      </c>
      <c r="D949">
        <v>0.241010734673412</v>
      </c>
      <c r="E949">
        <v>1.2240785492120199E-2</v>
      </c>
      <c r="F949">
        <v>0.107891144488336</v>
      </c>
    </row>
    <row r="950" spans="1:6">
      <c r="A950" t="s">
        <v>954</v>
      </c>
      <c r="B950">
        <v>0.21145781760586699</v>
      </c>
      <c r="C950">
        <v>-0.24770475083291499</v>
      </c>
      <c r="D950">
        <v>-0.459162568438782</v>
      </c>
      <c r="E950">
        <v>3.1922124452004097E-2</v>
      </c>
      <c r="F950">
        <v>0.15676548657624401</v>
      </c>
    </row>
    <row r="951" spans="1:6">
      <c r="A951" t="s">
        <v>955</v>
      </c>
      <c r="B951">
        <v>0.23487059803742599</v>
      </c>
      <c r="C951">
        <v>-0.2240716249387</v>
      </c>
      <c r="D951">
        <v>-0.45894222297612602</v>
      </c>
      <c r="E951">
        <v>1.18402872315973E-2</v>
      </c>
      <c r="F951">
        <v>0.10653396493178099</v>
      </c>
    </row>
    <row r="952" spans="1:6">
      <c r="A952" t="s">
        <v>956</v>
      </c>
      <c r="B952">
        <v>0.20724877227019201</v>
      </c>
      <c r="C952">
        <v>-0.25140426732895499</v>
      </c>
      <c r="D952">
        <v>-0.45865303959914699</v>
      </c>
      <c r="E952">
        <v>4.8831729325565502E-2</v>
      </c>
      <c r="F952">
        <v>0.188743587806316</v>
      </c>
    </row>
    <row r="953" spans="1:6" hidden="1">
      <c r="A953" t="s">
        <v>957</v>
      </c>
      <c r="B953">
        <v>-0.122528520848631</v>
      </c>
      <c r="C953">
        <v>0.113203524238721</v>
      </c>
      <c r="D953">
        <v>0.23573204508735199</v>
      </c>
      <c r="E953">
        <v>4.8084971734568003E-4</v>
      </c>
      <c r="F953">
        <v>4.6843347913891498E-2</v>
      </c>
    </row>
    <row r="954" spans="1:6" s="2" customFormat="1">
      <c r="A954" t="s">
        <v>958</v>
      </c>
      <c r="B954">
        <v>0.23105824785022</v>
      </c>
      <c r="C954">
        <v>-0.227583829220281</v>
      </c>
      <c r="D954">
        <v>-0.45864207707050098</v>
      </c>
      <c r="E954">
        <v>3.0659914894239498E-2</v>
      </c>
      <c r="F954">
        <v>0.15440249952579099</v>
      </c>
    </row>
    <row r="955" spans="1:6">
      <c r="A955" t="s">
        <v>959</v>
      </c>
      <c r="B955">
        <v>0.19130786742178599</v>
      </c>
      <c r="C955">
        <v>-0.26616959483910801</v>
      </c>
      <c r="D955">
        <v>-0.45747746226089497</v>
      </c>
      <c r="E955">
        <v>4.2735262219467003E-2</v>
      </c>
      <c r="F955">
        <v>0.17798282151053299</v>
      </c>
    </row>
    <row r="956" spans="1:6" hidden="1">
      <c r="A956" t="s">
        <v>960</v>
      </c>
      <c r="B956">
        <v>-0.117252146082808</v>
      </c>
      <c r="C956">
        <v>0.114149290992604</v>
      </c>
      <c r="D956">
        <v>0.231401437075411</v>
      </c>
      <c r="E956">
        <v>2.5553201538355198E-2</v>
      </c>
      <c r="F956">
        <v>0.14266413421201601</v>
      </c>
    </row>
    <row r="957" spans="1:6" hidden="1">
      <c r="A957" t="s">
        <v>961</v>
      </c>
      <c r="B957">
        <v>-0.114926611517825</v>
      </c>
      <c r="C957">
        <v>0.116256556231634</v>
      </c>
      <c r="D957">
        <v>0.23118316774945899</v>
      </c>
      <c r="E957">
        <v>3.0763200375225001E-2</v>
      </c>
      <c r="F957">
        <v>0.15440249952579099</v>
      </c>
    </row>
    <row r="958" spans="1:6">
      <c r="A958" t="s">
        <v>962</v>
      </c>
      <c r="B958">
        <v>0.20904083057857201</v>
      </c>
      <c r="C958">
        <v>-0.24840722802498599</v>
      </c>
      <c r="D958">
        <v>-0.45744805860355903</v>
      </c>
      <c r="E958">
        <v>2.3918746371738801E-2</v>
      </c>
      <c r="F958">
        <v>0.13868919383811501</v>
      </c>
    </row>
    <row r="959" spans="1:6">
      <c r="A959" t="s">
        <v>963</v>
      </c>
      <c r="B959">
        <v>0.18822939279894901</v>
      </c>
      <c r="C959">
        <v>-0.26917906386846302</v>
      </c>
      <c r="D959">
        <v>-0.45740845666741198</v>
      </c>
      <c r="E959">
        <v>1.7617904532061301E-2</v>
      </c>
      <c r="F959">
        <v>0.123792641359565</v>
      </c>
    </row>
    <row r="960" spans="1:6">
      <c r="A960" t="s">
        <v>964</v>
      </c>
      <c r="B960">
        <v>0.223492760320294</v>
      </c>
      <c r="C960">
        <v>-0.23381666679631499</v>
      </c>
      <c r="D960">
        <v>-0.45730942711660899</v>
      </c>
      <c r="E960">
        <v>5.5994882975743104E-3</v>
      </c>
      <c r="F960">
        <v>8.18639406967413E-2</v>
      </c>
    </row>
    <row r="961" spans="1:6">
      <c r="A961" t="s">
        <v>965</v>
      </c>
      <c r="B961">
        <v>0.20784431967278</v>
      </c>
      <c r="C961">
        <v>-0.249422079219311</v>
      </c>
      <c r="D961">
        <v>-0.45726639889209098</v>
      </c>
      <c r="E961">
        <v>1.96357332373071E-2</v>
      </c>
      <c r="F961">
        <v>0.12838754580676001</v>
      </c>
    </row>
    <row r="962" spans="1:6" s="2" customFormat="1">
      <c r="A962" s="2" t="s">
        <v>966</v>
      </c>
      <c r="B962" s="2">
        <v>0.20957011256682401</v>
      </c>
      <c r="C962" s="2">
        <v>-0.24582072934844401</v>
      </c>
      <c r="D962" s="2">
        <v>-0.45539084191526902</v>
      </c>
      <c r="E962" s="2">
        <v>1.5622786152380301E-2</v>
      </c>
      <c r="F962" s="2">
        <v>0.11916660714547</v>
      </c>
    </row>
    <row r="963" spans="1:6">
      <c r="A963" t="s">
        <v>967</v>
      </c>
      <c r="B963">
        <v>0.192115818871363</v>
      </c>
      <c r="C963">
        <v>-0.26228379981334099</v>
      </c>
      <c r="D963">
        <v>-0.45439961868470402</v>
      </c>
      <c r="E963">
        <v>4.4454455527196499E-2</v>
      </c>
      <c r="F963">
        <v>0.18158138800273699</v>
      </c>
    </row>
    <row r="964" spans="1:6">
      <c r="A964" t="s">
        <v>968</v>
      </c>
      <c r="B964">
        <v>0.202107063170028</v>
      </c>
      <c r="C964">
        <v>-0.25202011608149499</v>
      </c>
      <c r="D964">
        <v>-0.45412717925152302</v>
      </c>
      <c r="E964">
        <v>1.9362300539711599E-3</v>
      </c>
      <c r="F964">
        <v>6.3651514777019594E-2</v>
      </c>
    </row>
    <row r="965" spans="1:6" hidden="1">
      <c r="A965" t="s">
        <v>969</v>
      </c>
      <c r="B965">
        <v>-0.106028117682157</v>
      </c>
      <c r="C965">
        <v>0.119190628429152</v>
      </c>
      <c r="D965">
        <v>0.22521874611130899</v>
      </c>
      <c r="E965">
        <v>1.6585595561921899E-2</v>
      </c>
      <c r="F965">
        <v>0.121383479383909</v>
      </c>
    </row>
    <row r="966" spans="1:6">
      <c r="A966" t="s">
        <v>970</v>
      </c>
      <c r="B966">
        <v>0.21561719248755001</v>
      </c>
      <c r="C966">
        <v>-0.23778380403351301</v>
      </c>
      <c r="D966">
        <v>-0.45340099652106303</v>
      </c>
      <c r="E966">
        <v>1.9751624685798001E-2</v>
      </c>
      <c r="F966">
        <v>0.12838754580676001</v>
      </c>
    </row>
    <row r="967" spans="1:6">
      <c r="A967" t="s">
        <v>971</v>
      </c>
      <c r="B967">
        <v>0.23714425406083001</v>
      </c>
      <c r="C967">
        <v>-0.21568614392577801</v>
      </c>
      <c r="D967">
        <v>-0.45283039798660801</v>
      </c>
      <c r="E967">
        <v>1.80652075533589E-2</v>
      </c>
      <c r="F967">
        <v>0.12484426192477301</v>
      </c>
    </row>
    <row r="968" spans="1:6" hidden="1">
      <c r="A968" t="s">
        <v>972</v>
      </c>
      <c r="B968">
        <v>-9.8836543184399495E-2</v>
      </c>
      <c r="C968">
        <v>0.123940753395958</v>
      </c>
      <c r="D968">
        <v>0.222777296580357</v>
      </c>
      <c r="E968">
        <v>1.3447940431366901E-2</v>
      </c>
      <c r="F968">
        <v>0.111437893779295</v>
      </c>
    </row>
    <row r="969" spans="1:6" hidden="1">
      <c r="A969" t="s">
        <v>973</v>
      </c>
      <c r="B969">
        <v>-0.121205985905334</v>
      </c>
      <c r="C969">
        <v>0.10134409308857401</v>
      </c>
      <c r="D969">
        <v>0.222550078993908</v>
      </c>
      <c r="E969">
        <v>1.64781385995569E-2</v>
      </c>
      <c r="F969">
        <v>0.121158446010566</v>
      </c>
    </row>
    <row r="970" spans="1:6">
      <c r="A970" t="s">
        <v>974</v>
      </c>
      <c r="B970">
        <v>0.24732116190925801</v>
      </c>
      <c r="C970">
        <v>-0.20500769197586999</v>
      </c>
      <c r="D970">
        <v>-0.452328853885128</v>
      </c>
      <c r="E970">
        <v>5.3556823229156903E-3</v>
      </c>
      <c r="F970">
        <v>8.1098130599085896E-2</v>
      </c>
    </row>
    <row r="971" spans="1:6">
      <c r="A971" t="s">
        <v>975</v>
      </c>
      <c r="B971">
        <v>0.22045254287337801</v>
      </c>
      <c r="C971">
        <v>-0.231468814463753</v>
      </c>
      <c r="D971">
        <v>-0.45192135733713101</v>
      </c>
      <c r="E971">
        <v>2.2335467425228201E-2</v>
      </c>
      <c r="F971">
        <v>0.13517404009938699</v>
      </c>
    </row>
    <row r="972" spans="1:6">
      <c r="A972" t="s">
        <v>976</v>
      </c>
      <c r="B972">
        <v>0.19842322223102499</v>
      </c>
      <c r="C972">
        <v>-0.25329570766713499</v>
      </c>
      <c r="D972">
        <v>-0.45171892989815998</v>
      </c>
      <c r="E972">
        <v>8.4052534654280708E-3</v>
      </c>
      <c r="F972">
        <v>9.2431439362763906E-2</v>
      </c>
    </row>
    <row r="973" spans="1:6" hidden="1">
      <c r="A973" t="s">
        <v>977</v>
      </c>
      <c r="B973">
        <v>-0.116327892448107</v>
      </c>
      <c r="C973">
        <v>0.100273635941446</v>
      </c>
      <c r="D973">
        <v>0.21660152838955299</v>
      </c>
      <c r="E973">
        <v>1.29724366137327E-2</v>
      </c>
      <c r="F973">
        <v>0.10948029103682699</v>
      </c>
    </row>
    <row r="974" spans="1:6" hidden="1">
      <c r="A974" t="s">
        <v>978</v>
      </c>
      <c r="B974">
        <v>-0.13086485290059</v>
      </c>
      <c r="C974">
        <v>8.5660516582286697E-2</v>
      </c>
      <c r="D974">
        <v>0.21652536948287701</v>
      </c>
      <c r="E974">
        <v>1.9298894037431399E-2</v>
      </c>
      <c r="F974">
        <v>0.12766547123222</v>
      </c>
    </row>
    <row r="975" spans="1:6">
      <c r="A975" t="s">
        <v>979</v>
      </c>
      <c r="B975">
        <v>0.23077521695901901</v>
      </c>
      <c r="C975">
        <v>-0.22058740925812301</v>
      </c>
      <c r="D975">
        <v>-0.45136262621714202</v>
      </c>
      <c r="E975">
        <v>3.4478855052225602E-2</v>
      </c>
      <c r="F975">
        <v>0.16121826290704799</v>
      </c>
    </row>
    <row r="976" spans="1:6">
      <c r="A976" t="s">
        <v>980</v>
      </c>
      <c r="B976">
        <v>0.22902758181959301</v>
      </c>
      <c r="C976">
        <v>-0.22233121938516201</v>
      </c>
      <c r="D976">
        <v>-0.45135880120475502</v>
      </c>
      <c r="E976">
        <v>1.63435338735088E-2</v>
      </c>
      <c r="F976">
        <v>0.121093220097683</v>
      </c>
    </row>
    <row r="977" spans="1:6" hidden="1">
      <c r="A977" t="s">
        <v>981</v>
      </c>
      <c r="B977">
        <v>-0.115289808542075</v>
      </c>
      <c r="C977">
        <v>9.9490586752472299E-2</v>
      </c>
      <c r="D977">
        <v>0.21478039529454701</v>
      </c>
      <c r="E977">
        <v>4.4226906666110503E-2</v>
      </c>
      <c r="F977">
        <v>0.18158138800273699</v>
      </c>
    </row>
    <row r="978" spans="1:6" hidden="1">
      <c r="A978" t="s">
        <v>982</v>
      </c>
      <c r="B978">
        <v>-0.11423287999580101</v>
      </c>
      <c r="C978">
        <v>9.8263300769307102E-2</v>
      </c>
      <c r="D978">
        <v>0.21249618076510801</v>
      </c>
      <c r="E978">
        <v>1.2517598097966501E-2</v>
      </c>
      <c r="F978">
        <v>0.10822987152289</v>
      </c>
    </row>
    <row r="979" spans="1:6" hidden="1">
      <c r="A979" t="s">
        <v>983</v>
      </c>
      <c r="B979">
        <v>-6.6817374366306206E-2</v>
      </c>
      <c r="C979">
        <v>0.14567211366737101</v>
      </c>
      <c r="D979">
        <v>0.21248948803367701</v>
      </c>
      <c r="E979">
        <v>4.6584480959510101E-2</v>
      </c>
      <c r="F979">
        <v>0.18475213875721799</v>
      </c>
    </row>
    <row r="980" spans="1:6">
      <c r="A980" t="s">
        <v>984</v>
      </c>
      <c r="B980">
        <v>0.22696148569657201</v>
      </c>
      <c r="C980">
        <v>-0.22349659904028299</v>
      </c>
      <c r="D980">
        <v>-0.450458084736855</v>
      </c>
      <c r="E980">
        <v>3.7126809163596799E-3</v>
      </c>
      <c r="F980">
        <v>7.4000480991987305E-2</v>
      </c>
    </row>
    <row r="981" spans="1:6" hidden="1">
      <c r="A981" t="s">
        <v>985</v>
      </c>
      <c r="B981">
        <v>-9.4022317680609493E-2</v>
      </c>
      <c r="C981">
        <v>0.11490378090914199</v>
      </c>
      <c r="D981">
        <v>0.208926098589751</v>
      </c>
      <c r="E981">
        <v>4.6819200031562903E-2</v>
      </c>
      <c r="F981">
        <v>0.18515580669510201</v>
      </c>
    </row>
    <row r="982" spans="1:6">
      <c r="A982" t="s">
        <v>986</v>
      </c>
      <c r="B982">
        <v>0.20495409625386099</v>
      </c>
      <c r="C982">
        <v>-0.24324497749089</v>
      </c>
      <c r="D982">
        <v>-0.44819907374475099</v>
      </c>
      <c r="E982">
        <v>3.3442092317044398E-3</v>
      </c>
      <c r="F982">
        <v>7.1916602646339103E-2</v>
      </c>
    </row>
    <row r="983" spans="1:6">
      <c r="A983" t="s">
        <v>987</v>
      </c>
      <c r="B983">
        <v>0.23946437749621199</v>
      </c>
      <c r="C983">
        <v>-0.20796784565360199</v>
      </c>
      <c r="D983">
        <v>-0.44743222314981401</v>
      </c>
      <c r="E983">
        <v>6.3366482652554897E-3</v>
      </c>
      <c r="F983">
        <v>8.30771727793857E-2</v>
      </c>
    </row>
    <row r="984" spans="1:6">
      <c r="A984" t="s">
        <v>988</v>
      </c>
      <c r="B984">
        <v>0.19707018364666501</v>
      </c>
      <c r="C984">
        <v>-0.25032116993652997</v>
      </c>
      <c r="D984">
        <v>-0.44739135358319498</v>
      </c>
      <c r="E984">
        <v>4.9504942785105102E-2</v>
      </c>
      <c r="F984">
        <v>0.19007297259045799</v>
      </c>
    </row>
    <row r="985" spans="1:6" hidden="1">
      <c r="A985" t="s">
        <v>989</v>
      </c>
      <c r="B985">
        <v>-0.120317059324948</v>
      </c>
      <c r="C985">
        <v>8.4117079837636097E-2</v>
      </c>
      <c r="D985">
        <v>0.20443413916258399</v>
      </c>
      <c r="E985">
        <v>3.2199518779284501E-2</v>
      </c>
      <c r="F985">
        <v>0.15688321094129201</v>
      </c>
    </row>
    <row r="986" spans="1:6" hidden="1">
      <c r="A986" t="s">
        <v>990</v>
      </c>
      <c r="B986">
        <v>-0.110224584647899</v>
      </c>
      <c r="C986">
        <v>9.0014001388344103E-2</v>
      </c>
      <c r="D986">
        <v>0.200238586036243</v>
      </c>
      <c r="E986">
        <v>4.9068230880647497E-2</v>
      </c>
      <c r="F986">
        <v>0.18915533398825399</v>
      </c>
    </row>
    <row r="987" spans="1:6">
      <c r="A987" t="s">
        <v>991</v>
      </c>
      <c r="B987">
        <v>0.20475198788358701</v>
      </c>
      <c r="C987">
        <v>-0.241159616661727</v>
      </c>
      <c r="D987">
        <v>-0.44591160454531298</v>
      </c>
      <c r="E987">
        <v>1.01644412520005E-2</v>
      </c>
      <c r="F987">
        <v>9.9138628114970997E-2</v>
      </c>
    </row>
    <row r="988" spans="1:6">
      <c r="A988" t="s">
        <v>992</v>
      </c>
      <c r="B988">
        <v>0.24187242423823299</v>
      </c>
      <c r="C988">
        <v>-0.20367718434960699</v>
      </c>
      <c r="D988">
        <v>-0.44554960858783998</v>
      </c>
      <c r="E988">
        <v>4.4470627263907297E-2</v>
      </c>
      <c r="F988">
        <v>0.18158138800273699</v>
      </c>
    </row>
    <row r="989" spans="1:6">
      <c r="A989" t="s">
        <v>993</v>
      </c>
      <c r="B989">
        <v>0.30422661061556799</v>
      </c>
      <c r="C989">
        <v>-0.140720262578792</v>
      </c>
      <c r="D989">
        <v>-0.44494687319435999</v>
      </c>
      <c r="E989">
        <v>2.4276633907121301E-2</v>
      </c>
      <c r="F989">
        <v>0.13969437091885301</v>
      </c>
    </row>
    <row r="990" spans="1:6">
      <c r="A990" t="s">
        <v>994</v>
      </c>
      <c r="B990">
        <v>0.228202164474022</v>
      </c>
      <c r="C990">
        <v>-0.21583745515425401</v>
      </c>
      <c r="D990">
        <v>-0.44403961962827598</v>
      </c>
      <c r="E990">
        <v>1.8951008997907099E-2</v>
      </c>
      <c r="F990">
        <v>0.12711574208180701</v>
      </c>
    </row>
    <row r="991" spans="1:6">
      <c r="A991" t="s">
        <v>995</v>
      </c>
      <c r="B991">
        <v>0.22542598886488799</v>
      </c>
      <c r="C991">
        <v>-0.21818831017613899</v>
      </c>
      <c r="D991">
        <v>-0.443614299041027</v>
      </c>
      <c r="E991">
        <v>6.2044033241667801E-3</v>
      </c>
      <c r="F991">
        <v>8.2920975976736699E-2</v>
      </c>
    </row>
    <row r="992" spans="1:6">
      <c r="A992" t="s">
        <v>996</v>
      </c>
      <c r="B992">
        <v>0.229304925408199</v>
      </c>
      <c r="C992">
        <v>-0.213500480146322</v>
      </c>
      <c r="D992">
        <v>-0.44280540555452103</v>
      </c>
      <c r="E992">
        <v>4.1380617934070997E-3</v>
      </c>
      <c r="F992">
        <v>7.5561020266770695E-2</v>
      </c>
    </row>
    <row r="993" spans="1:6">
      <c r="A993" t="s">
        <v>997</v>
      </c>
      <c r="B993">
        <v>0.186903315568337</v>
      </c>
      <c r="C993">
        <v>-0.25570846981997603</v>
      </c>
      <c r="D993">
        <v>-0.44261178538831297</v>
      </c>
      <c r="E993">
        <v>3.0174889766814501E-2</v>
      </c>
      <c r="F993">
        <v>0.153633546156728</v>
      </c>
    </row>
    <row r="994" spans="1:6">
      <c r="A994" t="s">
        <v>998</v>
      </c>
      <c r="B994">
        <v>0.21409785728737801</v>
      </c>
      <c r="C994">
        <v>-0.227309950593999</v>
      </c>
      <c r="D994">
        <v>-0.44140780788137701</v>
      </c>
      <c r="E994">
        <v>3.7829639061164599E-2</v>
      </c>
      <c r="F994">
        <v>0.168069097650762</v>
      </c>
    </row>
    <row r="995" spans="1:6">
      <c r="A995" t="s">
        <v>999</v>
      </c>
      <c r="B995">
        <v>0.19670783664743999</v>
      </c>
      <c r="C995">
        <v>-0.24454189927858799</v>
      </c>
      <c r="D995">
        <v>-0.44124973592602701</v>
      </c>
      <c r="E995">
        <v>2.9263743707258101E-2</v>
      </c>
      <c r="F995">
        <v>0.15077717486737</v>
      </c>
    </row>
    <row r="996" spans="1:6">
      <c r="A996" t="s">
        <v>1000</v>
      </c>
      <c r="B996">
        <v>0.18973219729437801</v>
      </c>
      <c r="C996">
        <v>-0.251224842331495</v>
      </c>
      <c r="D996">
        <v>-0.44095703962587202</v>
      </c>
      <c r="E996">
        <v>3.74855879183374E-2</v>
      </c>
      <c r="F996">
        <v>0.16774592775679101</v>
      </c>
    </row>
    <row r="997" spans="1:6">
      <c r="A997" t="s">
        <v>1001</v>
      </c>
      <c r="B997">
        <v>0.20477303421183399</v>
      </c>
      <c r="C997">
        <v>-0.23526109645045101</v>
      </c>
      <c r="D997">
        <v>-0.44003413066228497</v>
      </c>
      <c r="E997">
        <v>4.66894492363411E-2</v>
      </c>
      <c r="F997">
        <v>0.18492031176914001</v>
      </c>
    </row>
    <row r="998" spans="1:6">
      <c r="A998" t="s">
        <v>1002</v>
      </c>
      <c r="B998">
        <v>0.196233245282778</v>
      </c>
      <c r="C998">
        <v>-0.24363136829136001</v>
      </c>
      <c r="D998">
        <v>-0.43986461357413797</v>
      </c>
      <c r="E998">
        <v>8.3736904213050603E-4</v>
      </c>
      <c r="F998">
        <v>5.5172947218270298E-2</v>
      </c>
    </row>
    <row r="999" spans="1:6">
      <c r="A999" t="s">
        <v>1003</v>
      </c>
      <c r="B999">
        <v>0.180191236479332</v>
      </c>
      <c r="C999">
        <v>-0.25878447679952299</v>
      </c>
      <c r="D999">
        <v>-0.43897571327885498</v>
      </c>
      <c r="E999">
        <v>9.2387743137891404E-3</v>
      </c>
      <c r="F999">
        <v>9.6361606420532098E-2</v>
      </c>
    </row>
    <row r="1000" spans="1:6" hidden="1">
      <c r="A1000" t="s">
        <v>1004</v>
      </c>
      <c r="B1000">
        <v>-9.7690336691211299E-2</v>
      </c>
      <c r="C1000">
        <v>8.76201853499078E-2</v>
      </c>
      <c r="D1000">
        <v>0.185310522041119</v>
      </c>
      <c r="E1000">
        <v>2.1526916865537999E-2</v>
      </c>
      <c r="F1000">
        <v>0.13349986628928801</v>
      </c>
    </row>
    <row r="1001" spans="1:6">
      <c r="A1001" t="s">
        <v>1005</v>
      </c>
      <c r="B1001">
        <v>0.20205392462429</v>
      </c>
      <c r="C1001">
        <v>-0.23678388897463201</v>
      </c>
      <c r="D1001">
        <v>-0.43883781359892199</v>
      </c>
      <c r="E1001">
        <v>4.4222700183765201E-2</v>
      </c>
      <c r="F1001">
        <v>0.18158138800273699</v>
      </c>
    </row>
    <row r="1002" spans="1:6">
      <c r="A1002" t="s">
        <v>1006</v>
      </c>
      <c r="B1002">
        <v>0.21658098818639401</v>
      </c>
      <c r="C1002">
        <v>-0.22215114713997</v>
      </c>
      <c r="D1002">
        <v>-0.43873213532636401</v>
      </c>
      <c r="E1002">
        <v>4.4018137398769197E-2</v>
      </c>
      <c r="F1002">
        <v>0.181380923251624</v>
      </c>
    </row>
    <row r="1003" spans="1:6">
      <c r="A1003" t="s">
        <v>1007</v>
      </c>
      <c r="B1003">
        <v>0.20263346095349899</v>
      </c>
      <c r="C1003">
        <v>-0.23502123909012401</v>
      </c>
      <c r="D1003">
        <v>-0.437654700043623</v>
      </c>
      <c r="E1003">
        <v>4.53713823234674E-2</v>
      </c>
      <c r="F1003">
        <v>0.182762182304507</v>
      </c>
    </row>
    <row r="1004" spans="1:6" s="2" customFormat="1">
      <c r="A1004" t="s">
        <v>1008</v>
      </c>
      <c r="B1004">
        <v>0.20556445398769599</v>
      </c>
      <c r="C1004">
        <v>-0.23132325308372501</v>
      </c>
      <c r="D1004">
        <v>-0.43688770707142099</v>
      </c>
      <c r="E1004">
        <v>3.3893919791019397E-2</v>
      </c>
      <c r="F1004">
        <v>0.16030605845784501</v>
      </c>
    </row>
    <row r="1005" spans="1:6">
      <c r="A1005" t="s">
        <v>1009</v>
      </c>
      <c r="B1005">
        <v>0.204396932156727</v>
      </c>
      <c r="C1005">
        <v>-0.232293119531957</v>
      </c>
      <c r="D1005">
        <v>-0.43669005168868402</v>
      </c>
      <c r="E1005">
        <v>1.6022400044077598E-2</v>
      </c>
      <c r="F1005">
        <v>0.120014048444037</v>
      </c>
    </row>
    <row r="1006" spans="1:6">
      <c r="A1006" t="s">
        <v>1010</v>
      </c>
      <c r="B1006">
        <v>0.20308010267485399</v>
      </c>
      <c r="C1006">
        <v>-0.23335939386795099</v>
      </c>
      <c r="D1006">
        <v>-0.43643949654280501</v>
      </c>
      <c r="E1006">
        <v>8.6324678437857804E-3</v>
      </c>
      <c r="F1006">
        <v>9.3900586845038506E-2</v>
      </c>
    </row>
    <row r="1007" spans="1:6">
      <c r="A1007" t="s">
        <v>1011</v>
      </c>
      <c r="B1007">
        <v>0.203668418673664</v>
      </c>
      <c r="C1007">
        <v>-0.230491961238492</v>
      </c>
      <c r="D1007">
        <v>-0.434160379912156</v>
      </c>
      <c r="E1007">
        <v>2.58622175292503E-2</v>
      </c>
      <c r="F1007">
        <v>0.143279416713088</v>
      </c>
    </row>
    <row r="1008" spans="1:6">
      <c r="A1008" t="s">
        <v>1012</v>
      </c>
      <c r="B1008">
        <v>0.19723399360110599</v>
      </c>
      <c r="C1008">
        <v>-0.236342982138811</v>
      </c>
      <c r="D1008">
        <v>-0.43357697573991699</v>
      </c>
      <c r="E1008">
        <v>2.6406809402397002E-3</v>
      </c>
      <c r="F1008">
        <v>6.6688074541401299E-2</v>
      </c>
    </row>
    <row r="1009" spans="1:6">
      <c r="A1009" t="s">
        <v>1013</v>
      </c>
      <c r="B1009">
        <v>0.20723232714770201</v>
      </c>
      <c r="C1009">
        <v>-0.22574244456474801</v>
      </c>
      <c r="D1009">
        <v>-0.43297477171245002</v>
      </c>
      <c r="E1009">
        <v>1.76079614748635E-3</v>
      </c>
      <c r="F1009">
        <v>6.2250600943229102E-2</v>
      </c>
    </row>
    <row r="1010" spans="1:6" s="2" customFormat="1">
      <c r="A1010" s="2" t="s">
        <v>1014</v>
      </c>
      <c r="B1010" s="2">
        <v>0.19715547583205101</v>
      </c>
      <c r="C1010" s="2">
        <v>-0.235793687549952</v>
      </c>
      <c r="D1010" s="2">
        <v>-0.43294916338200301</v>
      </c>
      <c r="E1010" s="2">
        <v>6.9400280071898199E-3</v>
      </c>
      <c r="F1010" s="2">
        <v>8.5562731248173596E-2</v>
      </c>
    </row>
    <row r="1011" spans="1:6">
      <c r="A1011" t="s">
        <v>1015</v>
      </c>
      <c r="B1011">
        <v>0.22922015198651099</v>
      </c>
      <c r="C1011">
        <v>-0.203302567357004</v>
      </c>
      <c r="D1011">
        <v>-0.43252271934351499</v>
      </c>
      <c r="E1011">
        <v>4.7222487269109603E-2</v>
      </c>
      <c r="F1011">
        <v>0.185878736789162</v>
      </c>
    </row>
    <row r="1012" spans="1:6">
      <c r="A1012" t="s">
        <v>1016</v>
      </c>
      <c r="B1012">
        <v>0.17114282666413499</v>
      </c>
      <c r="C1012">
        <v>-0.26130422706813999</v>
      </c>
      <c r="D1012">
        <v>-0.43244705373227499</v>
      </c>
      <c r="E1012">
        <v>1.7109601699532299E-2</v>
      </c>
      <c r="F1012">
        <v>0.122407510731392</v>
      </c>
    </row>
    <row r="1013" spans="1:6" s="2" customFormat="1">
      <c r="A1013" t="s">
        <v>1017</v>
      </c>
      <c r="B1013">
        <v>0.25109186483773499</v>
      </c>
      <c r="C1013">
        <v>-0.18084571859284901</v>
      </c>
      <c r="D1013">
        <v>-0.43193758343058403</v>
      </c>
      <c r="E1013">
        <v>3.9079101926224401E-2</v>
      </c>
      <c r="F1013">
        <v>0.171176052575783</v>
      </c>
    </row>
    <row r="1014" spans="1:6">
      <c r="A1014" t="s">
        <v>1018</v>
      </c>
      <c r="B1014">
        <v>0.21660699976028</v>
      </c>
      <c r="C1014">
        <v>-0.21483757309583601</v>
      </c>
      <c r="D1014">
        <v>-0.43144457285611598</v>
      </c>
      <c r="E1014">
        <v>1.9674013968316102E-2</v>
      </c>
      <c r="F1014">
        <v>0.12838754580676001</v>
      </c>
    </row>
    <row r="1015" spans="1:6">
      <c r="A1015" t="s">
        <v>1019</v>
      </c>
      <c r="B1015">
        <v>0.19891942548361299</v>
      </c>
      <c r="C1015">
        <v>-0.23209996762700399</v>
      </c>
      <c r="D1015">
        <v>-0.43101939311061699</v>
      </c>
      <c r="E1015">
        <v>1.8354945398347599E-2</v>
      </c>
      <c r="F1015">
        <v>0.125382004736906</v>
      </c>
    </row>
    <row r="1016" spans="1:6">
      <c r="A1016" t="s">
        <v>1020</v>
      </c>
      <c r="B1016">
        <v>0.209281720650837</v>
      </c>
      <c r="C1016">
        <v>-0.22115148896187201</v>
      </c>
      <c r="D1016">
        <v>-0.43043320961270798</v>
      </c>
      <c r="E1016">
        <v>4.1517060012434603E-2</v>
      </c>
      <c r="F1016">
        <v>0.176179653052767</v>
      </c>
    </row>
    <row r="1017" spans="1:6">
      <c r="A1017" t="s">
        <v>1021</v>
      </c>
      <c r="B1017">
        <v>0.20932066862835499</v>
      </c>
      <c r="C1017">
        <v>-0.22106050373619399</v>
      </c>
      <c r="D1017">
        <v>-0.43038117236454898</v>
      </c>
      <c r="E1017">
        <v>2.4339521883159999E-2</v>
      </c>
      <c r="F1017">
        <v>0.13974311418351101</v>
      </c>
    </row>
    <row r="1018" spans="1:6" s="2" customFormat="1">
      <c r="A1018" t="s">
        <v>1022</v>
      </c>
      <c r="B1018">
        <v>0.17889921464637801</v>
      </c>
      <c r="C1018">
        <v>-0.250975823016093</v>
      </c>
      <c r="D1018">
        <v>-0.42987503766247098</v>
      </c>
      <c r="E1018">
        <v>3.3272551709522002E-4</v>
      </c>
      <c r="F1018">
        <v>4.56645718571453E-2</v>
      </c>
    </row>
    <row r="1019" spans="1:6">
      <c r="A1019" t="s">
        <v>1023</v>
      </c>
      <c r="B1019">
        <v>0.19190750038681101</v>
      </c>
      <c r="C1019">
        <v>-0.23768337931873301</v>
      </c>
      <c r="D1019">
        <v>-0.42959087970554399</v>
      </c>
      <c r="E1019">
        <v>4.0076342643920203E-2</v>
      </c>
      <c r="F1019">
        <v>0.17320880081503701</v>
      </c>
    </row>
    <row r="1020" spans="1:6">
      <c r="A1020" t="s">
        <v>1024</v>
      </c>
      <c r="B1020">
        <v>0.15611453174318099</v>
      </c>
      <c r="C1020">
        <v>-0.273378162014904</v>
      </c>
      <c r="D1020">
        <v>-0.42949269375808502</v>
      </c>
      <c r="E1020">
        <v>4.4986900134133201E-2</v>
      </c>
      <c r="F1020">
        <v>0.18189836878070401</v>
      </c>
    </row>
    <row r="1021" spans="1:6">
      <c r="A1021" t="s">
        <v>1025</v>
      </c>
      <c r="B1021">
        <v>0.19394890568981399</v>
      </c>
      <c r="C1021">
        <v>-0.23402440778646399</v>
      </c>
      <c r="D1021">
        <v>-0.42797331347627798</v>
      </c>
      <c r="E1021">
        <v>5.9409065624091498E-3</v>
      </c>
      <c r="F1021">
        <v>8.2596727714375595E-2</v>
      </c>
    </row>
    <row r="1022" spans="1:6">
      <c r="A1022" t="s">
        <v>1026</v>
      </c>
      <c r="B1022">
        <v>0.220798611765678</v>
      </c>
      <c r="C1022">
        <v>-0.206926671705325</v>
      </c>
      <c r="D1022">
        <v>-0.42772528347100303</v>
      </c>
      <c r="E1022">
        <v>3.9610044552669896E-3</v>
      </c>
      <c r="F1022">
        <v>7.5244784994999606E-2</v>
      </c>
    </row>
    <row r="1023" spans="1:6">
      <c r="A1023" t="s">
        <v>1027</v>
      </c>
      <c r="B1023">
        <v>0.178125427052445</v>
      </c>
      <c r="C1023">
        <v>-0.248878962708875</v>
      </c>
      <c r="D1023">
        <v>-0.42700438976131999</v>
      </c>
      <c r="E1023">
        <v>1.78778730622409E-3</v>
      </c>
      <c r="F1023">
        <v>6.2300243744047502E-2</v>
      </c>
    </row>
    <row r="1024" spans="1:6">
      <c r="A1024" t="s">
        <v>1028</v>
      </c>
      <c r="B1024">
        <v>0.23530821197062399</v>
      </c>
      <c r="C1024">
        <v>-0.191654957301479</v>
      </c>
      <c r="D1024">
        <v>-0.42696316927210298</v>
      </c>
      <c r="E1024">
        <v>1.6473477355844E-2</v>
      </c>
      <c r="F1024">
        <v>0.121158446010566</v>
      </c>
    </row>
    <row r="1025" spans="1:6" s="2" customFormat="1">
      <c r="A1025" t="s">
        <v>1029</v>
      </c>
      <c r="B1025">
        <v>0.18697915030099599</v>
      </c>
      <c r="C1025">
        <v>-0.23967706738762101</v>
      </c>
      <c r="D1025">
        <v>-0.426656217688617</v>
      </c>
      <c r="E1025">
        <v>4.6433991080796301E-2</v>
      </c>
      <c r="F1025">
        <v>0.18433471223474199</v>
      </c>
    </row>
    <row r="1026" spans="1:6" hidden="1">
      <c r="A1026" t="s">
        <v>1030</v>
      </c>
      <c r="B1026">
        <v>-6.9389896115022207E-2</v>
      </c>
      <c r="C1026">
        <v>8.4445516480881902E-2</v>
      </c>
      <c r="D1026">
        <v>0.153835412595904</v>
      </c>
      <c r="E1026">
        <v>4.7000727269353396E-3</v>
      </c>
      <c r="F1026">
        <v>7.8577044414348707E-2</v>
      </c>
    </row>
    <row r="1027" spans="1:6">
      <c r="A1027" t="s">
        <v>1031</v>
      </c>
      <c r="B1027">
        <v>0.20571945313044099</v>
      </c>
      <c r="C1027">
        <v>-0.22003332077687199</v>
      </c>
      <c r="D1027">
        <v>-0.42575277390731298</v>
      </c>
      <c r="E1027">
        <v>3.6744198004963501E-3</v>
      </c>
      <c r="F1027">
        <v>7.3431258581471398E-2</v>
      </c>
    </row>
    <row r="1028" spans="1:6">
      <c r="A1028" t="s">
        <v>1032</v>
      </c>
      <c r="B1028">
        <v>0.184786315896002</v>
      </c>
      <c r="C1028">
        <v>-0.24026089874609999</v>
      </c>
      <c r="D1028">
        <v>-0.42504721464210199</v>
      </c>
      <c r="E1028">
        <v>2.0590643497644001E-2</v>
      </c>
      <c r="F1028">
        <v>0.130665888521873</v>
      </c>
    </row>
    <row r="1029" spans="1:6">
      <c r="A1029" t="s">
        <v>1033</v>
      </c>
      <c r="B1029">
        <v>0.205113550154089</v>
      </c>
      <c r="C1029">
        <v>-0.21992884375624</v>
      </c>
      <c r="D1029">
        <v>-0.425042393910329</v>
      </c>
      <c r="E1029">
        <v>1.83161472680766E-2</v>
      </c>
      <c r="F1029">
        <v>0.125382004736906</v>
      </c>
    </row>
    <row r="1030" spans="1:6">
      <c r="A1030" t="s">
        <v>1034</v>
      </c>
      <c r="B1030">
        <v>0.225289034622879</v>
      </c>
      <c r="C1030">
        <v>-0.19867466001466599</v>
      </c>
      <c r="D1030">
        <v>-0.42396369463754502</v>
      </c>
      <c r="E1030">
        <v>2.55038085400154E-2</v>
      </c>
      <c r="F1030">
        <v>0.14258653053346901</v>
      </c>
    </row>
    <row r="1031" spans="1:6">
      <c r="A1031" t="s">
        <v>1035</v>
      </c>
      <c r="B1031">
        <v>0.16982762348371999</v>
      </c>
      <c r="C1031">
        <v>-0.25251797543098098</v>
      </c>
      <c r="D1031">
        <v>-0.42234559891470103</v>
      </c>
      <c r="E1031">
        <v>3.4947661910466603E-2</v>
      </c>
      <c r="F1031">
        <v>0.16211480960594499</v>
      </c>
    </row>
    <row r="1032" spans="1:6">
      <c r="A1032" t="s">
        <v>1036</v>
      </c>
      <c r="B1032">
        <v>0.17207275884456</v>
      </c>
      <c r="C1032">
        <v>-0.25022361108102198</v>
      </c>
      <c r="D1032">
        <v>-0.422296369925582</v>
      </c>
      <c r="E1032">
        <v>3.8195788458834402E-2</v>
      </c>
      <c r="F1032">
        <v>0.16896699358586501</v>
      </c>
    </row>
    <row r="1033" spans="1:6">
      <c r="A1033" t="s">
        <v>1037</v>
      </c>
      <c r="B1033">
        <v>0.19921084819843199</v>
      </c>
      <c r="C1033">
        <v>-0.22282742742487699</v>
      </c>
      <c r="D1033">
        <v>-0.42203827562330898</v>
      </c>
      <c r="E1033">
        <v>4.4949784995150198E-2</v>
      </c>
      <c r="F1033">
        <v>0.18187294782351399</v>
      </c>
    </row>
    <row r="1034" spans="1:6">
      <c r="A1034" t="s">
        <v>1038</v>
      </c>
      <c r="B1034">
        <v>0.19015360220386099</v>
      </c>
      <c r="C1034">
        <v>-0.23168351522154501</v>
      </c>
      <c r="D1034">
        <v>-0.42183711742540603</v>
      </c>
      <c r="E1034">
        <v>4.44801653027595E-2</v>
      </c>
      <c r="F1034">
        <v>0.18158138800273699</v>
      </c>
    </row>
    <row r="1035" spans="1:6">
      <c r="A1035" t="s">
        <v>1039</v>
      </c>
      <c r="B1035">
        <v>0.214585249530272</v>
      </c>
      <c r="C1035">
        <v>-0.206980001055309</v>
      </c>
      <c r="D1035">
        <v>-0.42156525058558098</v>
      </c>
      <c r="E1035">
        <v>1.7821055464685601E-2</v>
      </c>
      <c r="F1035">
        <v>0.12442527151314101</v>
      </c>
    </row>
    <row r="1036" spans="1:6">
      <c r="A1036" t="s">
        <v>1040</v>
      </c>
      <c r="B1036">
        <v>0.20997026227110299</v>
      </c>
      <c r="C1036">
        <v>-0.21155583666654301</v>
      </c>
      <c r="D1036">
        <v>-0.42152609893764598</v>
      </c>
      <c r="E1036">
        <v>2.10241789826285E-4</v>
      </c>
      <c r="F1036">
        <v>3.9632008141750198E-2</v>
      </c>
    </row>
    <row r="1037" spans="1:6">
      <c r="A1037" t="s">
        <v>1041</v>
      </c>
      <c r="B1037">
        <v>0.18251932898060499</v>
      </c>
      <c r="C1037">
        <v>-0.23854711773078799</v>
      </c>
      <c r="D1037">
        <v>-0.42106644671139298</v>
      </c>
      <c r="E1037">
        <v>1.9582764173393202E-2</v>
      </c>
      <c r="F1037">
        <v>0.12838754580676001</v>
      </c>
    </row>
    <row r="1038" spans="1:6" hidden="1">
      <c r="A1038" t="s">
        <v>1042</v>
      </c>
      <c r="B1038">
        <v>-6.7876480411597606E-2</v>
      </c>
      <c r="C1038">
        <v>7.1488341767373995E-2</v>
      </c>
      <c r="D1038">
        <v>0.139364822178972</v>
      </c>
      <c r="E1038">
        <v>2.58461269855947E-2</v>
      </c>
      <c r="F1038">
        <v>0.143279416713088</v>
      </c>
    </row>
    <row r="1039" spans="1:6">
      <c r="A1039" t="s">
        <v>1043</v>
      </c>
      <c r="B1039">
        <v>0.21669908325156001</v>
      </c>
      <c r="C1039">
        <v>-0.20409286252203801</v>
      </c>
      <c r="D1039">
        <v>-0.42079194577359802</v>
      </c>
      <c r="E1039">
        <v>3.5327088045382399E-2</v>
      </c>
      <c r="F1039">
        <v>0.16291948930306899</v>
      </c>
    </row>
    <row r="1040" spans="1:6">
      <c r="A1040" t="s">
        <v>1044</v>
      </c>
      <c r="B1040">
        <v>0.191681391885618</v>
      </c>
      <c r="C1040">
        <v>-0.22869433845655199</v>
      </c>
      <c r="D1040">
        <v>-0.42037573034217002</v>
      </c>
      <c r="E1040">
        <v>2.7360419034803099E-3</v>
      </c>
      <c r="F1040">
        <v>6.77508352758278E-2</v>
      </c>
    </row>
    <row r="1041" spans="1:6" s="2" customFormat="1">
      <c r="A1041" s="2" t="s">
        <v>1045</v>
      </c>
      <c r="B1041" s="2">
        <v>0.19113439039782101</v>
      </c>
      <c r="C1041" s="2">
        <v>-0.228813573895991</v>
      </c>
      <c r="D1041" s="2">
        <v>-0.41994796429381198</v>
      </c>
      <c r="E1041" s="2">
        <v>2.2503926999103401E-3</v>
      </c>
      <c r="F1041" s="2">
        <v>6.6467053038761506E-2</v>
      </c>
    </row>
    <row r="1042" spans="1:6">
      <c r="A1042" t="s">
        <v>1046</v>
      </c>
      <c r="B1042">
        <v>0.15445635443321101</v>
      </c>
      <c r="C1042">
        <v>-0.26523035858470201</v>
      </c>
      <c r="D1042">
        <v>-0.41968671301791299</v>
      </c>
      <c r="E1042">
        <v>4.9664541681527598E-2</v>
      </c>
      <c r="F1042">
        <v>0.19026925251415999</v>
      </c>
    </row>
    <row r="1043" spans="1:6">
      <c r="A1043" t="s">
        <v>1047</v>
      </c>
      <c r="B1043">
        <v>0.19188827874381501</v>
      </c>
      <c r="C1043">
        <v>-0.22749510549027899</v>
      </c>
      <c r="D1043">
        <v>-0.41938338423409399</v>
      </c>
      <c r="E1043">
        <v>1.1051325505617399E-2</v>
      </c>
      <c r="F1043">
        <v>0.103713977258509</v>
      </c>
    </row>
    <row r="1044" spans="1:6">
      <c r="A1044" t="s">
        <v>1048</v>
      </c>
      <c r="B1044">
        <v>0.18354495855477701</v>
      </c>
      <c r="C1044">
        <v>-0.23578531563550501</v>
      </c>
      <c r="D1044">
        <v>-0.41933027419028202</v>
      </c>
      <c r="E1044">
        <v>1.10671604391206E-2</v>
      </c>
      <c r="F1044">
        <v>0.103713977258509</v>
      </c>
    </row>
    <row r="1045" spans="1:6" hidden="1">
      <c r="A1045" t="s">
        <v>1049</v>
      </c>
      <c r="B1045">
        <v>-8.0404286876318606E-2</v>
      </c>
      <c r="C1045">
        <v>4.9266199093320598E-2</v>
      </c>
      <c r="D1045">
        <v>0.12967048596963901</v>
      </c>
      <c r="E1045">
        <v>7.3251315977121705E-4</v>
      </c>
      <c r="F1045">
        <v>5.28011540646047E-2</v>
      </c>
    </row>
    <row r="1046" spans="1:6">
      <c r="A1046" t="s">
        <v>1050</v>
      </c>
      <c r="B1046">
        <v>0.187007014545685</v>
      </c>
      <c r="C1046">
        <v>-0.23195427034806301</v>
      </c>
      <c r="D1046">
        <v>-0.41896128489374801</v>
      </c>
      <c r="E1046">
        <v>3.83241751741034E-2</v>
      </c>
      <c r="F1046">
        <v>0.169392532352904</v>
      </c>
    </row>
    <row r="1047" spans="1:6" s="2" customFormat="1">
      <c r="A1047" t="s">
        <v>1051</v>
      </c>
      <c r="B1047">
        <v>0.200662793488808</v>
      </c>
      <c r="C1047">
        <v>-0.21703415740354901</v>
      </c>
      <c r="D1047">
        <v>-0.41769695089235698</v>
      </c>
      <c r="E1047">
        <v>3.7902351663524597E-2</v>
      </c>
      <c r="F1047">
        <v>0.16817900012687301</v>
      </c>
    </row>
    <row r="1048" spans="1:6">
      <c r="A1048" t="s">
        <v>1052</v>
      </c>
      <c r="B1048">
        <v>0.17632834416402701</v>
      </c>
      <c r="C1048">
        <v>-0.24120726222896599</v>
      </c>
      <c r="D1048">
        <v>-0.41753560639299298</v>
      </c>
      <c r="E1048">
        <v>4.2736848152519602E-2</v>
      </c>
      <c r="F1048">
        <v>0.17798282151053299</v>
      </c>
    </row>
    <row r="1049" spans="1:6">
      <c r="A1049" t="s">
        <v>1053</v>
      </c>
      <c r="B1049">
        <v>0.18127784620462001</v>
      </c>
      <c r="C1049">
        <v>-0.23565201613884801</v>
      </c>
      <c r="D1049">
        <v>-0.41692986234346802</v>
      </c>
      <c r="E1049">
        <v>5.7564420087094503E-3</v>
      </c>
      <c r="F1049">
        <v>8.2192937904490698E-2</v>
      </c>
    </row>
    <row r="1050" spans="1:6">
      <c r="A1050" t="s">
        <v>1054</v>
      </c>
      <c r="B1050">
        <v>0.17802035783700901</v>
      </c>
      <c r="C1050">
        <v>-0.23888998693527999</v>
      </c>
      <c r="D1050">
        <v>-0.416910344772289</v>
      </c>
      <c r="E1050">
        <v>4.4148872001064599E-2</v>
      </c>
      <c r="F1050">
        <v>0.18158138800273699</v>
      </c>
    </row>
    <row r="1051" spans="1:6">
      <c r="A1051" t="s">
        <v>1055</v>
      </c>
      <c r="B1051">
        <v>0.20080880828495401</v>
      </c>
      <c r="C1051">
        <v>-0.215561592100011</v>
      </c>
      <c r="D1051">
        <v>-0.41637040038496498</v>
      </c>
      <c r="E1051">
        <v>5.8989513098519899E-3</v>
      </c>
      <c r="F1051">
        <v>8.2596727714375595E-2</v>
      </c>
    </row>
    <row r="1052" spans="1:6" s="2" customFormat="1">
      <c r="A1052" t="s">
        <v>1056</v>
      </c>
      <c r="B1052">
        <v>0.22044339422433401</v>
      </c>
      <c r="C1052">
        <v>-0.19590888212157001</v>
      </c>
      <c r="D1052">
        <v>-0.41635227634590399</v>
      </c>
      <c r="E1052">
        <v>2.8355043384373599E-2</v>
      </c>
      <c r="F1052">
        <v>0.149277671572913</v>
      </c>
    </row>
    <row r="1053" spans="1:6">
      <c r="A1053" t="s">
        <v>1057</v>
      </c>
      <c r="B1053">
        <v>0.21791411569342101</v>
      </c>
      <c r="C1053">
        <v>-0.197304975252553</v>
      </c>
      <c r="D1053">
        <v>-0.41521909094597398</v>
      </c>
      <c r="E1053">
        <v>4.5628255308315498E-2</v>
      </c>
      <c r="F1053">
        <v>0.18313949613451999</v>
      </c>
    </row>
    <row r="1054" spans="1:6">
      <c r="A1054" t="s">
        <v>1058</v>
      </c>
      <c r="B1054">
        <v>0.173715438183982</v>
      </c>
      <c r="C1054">
        <v>-0.24058283766770699</v>
      </c>
      <c r="D1054">
        <v>-0.41429827585168999</v>
      </c>
      <c r="E1054">
        <v>1.2188644199877599E-3</v>
      </c>
      <c r="F1054">
        <v>5.9661996074191703E-2</v>
      </c>
    </row>
    <row r="1055" spans="1:6" hidden="1">
      <c r="A1055" t="s">
        <v>1059</v>
      </c>
      <c r="B1055">
        <v>-6.1038404438691199E-2</v>
      </c>
      <c r="C1055">
        <v>5.8501738916131203E-2</v>
      </c>
      <c r="D1055">
        <v>0.11954014335482201</v>
      </c>
      <c r="E1055">
        <v>3.5983807769535497E-2</v>
      </c>
      <c r="F1055">
        <v>0.164434907931651</v>
      </c>
    </row>
    <row r="1056" spans="1:6" s="2" customFormat="1">
      <c r="A1056" s="2" t="s">
        <v>1060</v>
      </c>
      <c r="B1056" s="2">
        <v>0.17854389497359199</v>
      </c>
      <c r="C1056" s="2">
        <v>-0.233690545005804</v>
      </c>
      <c r="D1056" s="2">
        <v>-0.41223443997939602</v>
      </c>
      <c r="E1056" s="2">
        <v>1.20768645530854E-2</v>
      </c>
      <c r="F1056" s="2">
        <v>0.10718523189722599</v>
      </c>
    </row>
    <row r="1057" spans="1:6" s="2" customFormat="1">
      <c r="A1057" s="2" t="s">
        <v>1061</v>
      </c>
      <c r="B1057" s="2">
        <v>0.19636566660951599</v>
      </c>
      <c r="C1057" s="2">
        <v>-0.21509791654341001</v>
      </c>
      <c r="D1057" s="2">
        <v>-0.41146358315292703</v>
      </c>
      <c r="E1057" s="2">
        <v>1.6816972485065199E-2</v>
      </c>
      <c r="F1057" s="2">
        <v>0.12161939705550801</v>
      </c>
    </row>
    <row r="1058" spans="1:6">
      <c r="A1058" t="s">
        <v>1062</v>
      </c>
      <c r="B1058">
        <v>0.19746974269956599</v>
      </c>
      <c r="C1058">
        <v>-0.21399028610545201</v>
      </c>
      <c r="D1058">
        <v>-0.41146002880501797</v>
      </c>
      <c r="E1058">
        <v>2.3150792236087701E-2</v>
      </c>
      <c r="F1058">
        <v>0.136568911150553</v>
      </c>
    </row>
    <row r="1059" spans="1:6">
      <c r="A1059" t="s">
        <v>1063</v>
      </c>
      <c r="B1059">
        <v>0.14803386004767599</v>
      </c>
      <c r="C1059">
        <v>-0.26227922225452099</v>
      </c>
      <c r="D1059">
        <v>-0.41031308230219699</v>
      </c>
      <c r="E1059">
        <v>4.7376809267956399E-2</v>
      </c>
      <c r="F1059">
        <v>0.186042365946259</v>
      </c>
    </row>
    <row r="1060" spans="1:6">
      <c r="A1060" t="s">
        <v>1064</v>
      </c>
      <c r="B1060">
        <v>0.20749958890793599</v>
      </c>
      <c r="C1060">
        <v>-0.202497904310141</v>
      </c>
      <c r="D1060">
        <v>-0.40999749321807699</v>
      </c>
      <c r="E1060">
        <v>2.28202422995986E-2</v>
      </c>
      <c r="F1060">
        <v>0.13597975606519999</v>
      </c>
    </row>
    <row r="1061" spans="1:6">
      <c r="A1061" t="s">
        <v>1065</v>
      </c>
      <c r="B1061">
        <v>0.18309532168678599</v>
      </c>
      <c r="C1061">
        <v>-0.22651153735173399</v>
      </c>
      <c r="D1061">
        <v>-0.40960685903852001</v>
      </c>
      <c r="E1061">
        <v>1.9273292161846398E-2</v>
      </c>
      <c r="F1061">
        <v>0.12765430559093099</v>
      </c>
    </row>
    <row r="1062" spans="1:6">
      <c r="A1062" t="s">
        <v>1066</v>
      </c>
      <c r="B1062">
        <v>0.17277173367107501</v>
      </c>
      <c r="C1062">
        <v>-0.236014169916274</v>
      </c>
      <c r="D1062">
        <v>-0.40878590358734901</v>
      </c>
      <c r="E1062">
        <v>1.5653485751562599E-2</v>
      </c>
      <c r="F1062">
        <v>0.11928840264260999</v>
      </c>
    </row>
    <row r="1063" spans="1:6">
      <c r="A1063" t="s">
        <v>1067</v>
      </c>
      <c r="B1063">
        <v>0.19288190554595799</v>
      </c>
      <c r="C1063">
        <v>-0.21501935458545801</v>
      </c>
      <c r="D1063">
        <v>-0.40790126013141598</v>
      </c>
      <c r="E1063">
        <v>4.1701828112335498E-2</v>
      </c>
      <c r="F1063">
        <v>0.17634713200002</v>
      </c>
    </row>
    <row r="1064" spans="1:6">
      <c r="A1064" t="s">
        <v>1068</v>
      </c>
      <c r="B1064">
        <v>0.178352649134776</v>
      </c>
      <c r="C1064">
        <v>-0.22948198627636199</v>
      </c>
      <c r="D1064">
        <v>-0.40783463541113701</v>
      </c>
      <c r="E1064">
        <v>2.7791152662822099E-2</v>
      </c>
      <c r="F1064">
        <v>0.14854906954685501</v>
      </c>
    </row>
    <row r="1065" spans="1:6">
      <c r="A1065" t="s">
        <v>1069</v>
      </c>
      <c r="B1065">
        <v>0.19786424097866001</v>
      </c>
      <c r="C1065">
        <v>-0.208797773980476</v>
      </c>
      <c r="D1065">
        <v>-0.40666201495913601</v>
      </c>
      <c r="E1065">
        <v>4.7209197029321297E-2</v>
      </c>
      <c r="F1065">
        <v>0.185878736789162</v>
      </c>
    </row>
    <row r="1066" spans="1:6">
      <c r="A1066" t="s">
        <v>1070</v>
      </c>
      <c r="B1066">
        <v>0.18524318043155899</v>
      </c>
      <c r="C1066">
        <v>-0.22102582906618901</v>
      </c>
      <c r="D1066">
        <v>-0.40626900949774802</v>
      </c>
      <c r="E1066">
        <v>4.4799521647600198E-2</v>
      </c>
      <c r="F1066">
        <v>0.18168169292484901</v>
      </c>
    </row>
    <row r="1067" spans="1:6">
      <c r="A1067" t="s">
        <v>1071</v>
      </c>
      <c r="B1067">
        <v>0.13594391155640301</v>
      </c>
      <c r="C1067">
        <v>-0.26971572798148702</v>
      </c>
      <c r="D1067">
        <v>-0.40565963953789003</v>
      </c>
      <c r="E1067">
        <v>3.9235246695563199E-2</v>
      </c>
      <c r="F1067">
        <v>0.17154621363693701</v>
      </c>
    </row>
    <row r="1068" spans="1:6" s="2" customFormat="1">
      <c r="A1068" t="s">
        <v>1072</v>
      </c>
      <c r="B1068">
        <v>0.190509426799299</v>
      </c>
      <c r="C1068">
        <v>-0.215078425107604</v>
      </c>
      <c r="D1068">
        <v>-0.405587851906903</v>
      </c>
      <c r="E1068">
        <v>4.7229165923053998E-2</v>
      </c>
      <c r="F1068">
        <v>0.185878736789162</v>
      </c>
    </row>
    <row r="1069" spans="1:6" s="2" customFormat="1">
      <c r="A1069" t="s">
        <v>1073</v>
      </c>
      <c r="B1069">
        <v>0.188569392642815</v>
      </c>
      <c r="C1069">
        <v>-0.217006910560544</v>
      </c>
      <c r="D1069">
        <v>-0.40557630320335902</v>
      </c>
      <c r="E1069">
        <v>4.8324603549644704E-3</v>
      </c>
      <c r="F1069">
        <v>7.9377199497008999E-2</v>
      </c>
    </row>
    <row r="1070" spans="1:6" s="2" customFormat="1">
      <c r="A1070" t="s">
        <v>1074</v>
      </c>
      <c r="B1070">
        <v>0.18793099038279801</v>
      </c>
      <c r="C1070">
        <v>-0.21724696058005599</v>
      </c>
      <c r="D1070">
        <v>-0.40517795096285297</v>
      </c>
      <c r="E1070">
        <v>3.4380756310914799E-2</v>
      </c>
      <c r="F1070">
        <v>0.16121826290704799</v>
      </c>
    </row>
    <row r="1071" spans="1:6">
      <c r="A1071" t="s">
        <v>1075</v>
      </c>
      <c r="B1071">
        <v>0.193749345676517</v>
      </c>
      <c r="C1071">
        <v>-0.211149622124747</v>
      </c>
      <c r="D1071">
        <v>-0.404898967801264</v>
      </c>
      <c r="E1071">
        <v>2.5243583132336E-2</v>
      </c>
      <c r="F1071">
        <v>0.14234150022443501</v>
      </c>
    </row>
    <row r="1072" spans="1:6">
      <c r="A1072" t="s">
        <v>1076</v>
      </c>
      <c r="B1072">
        <v>0.20247723566171699</v>
      </c>
      <c r="C1072">
        <v>-0.20167020994225299</v>
      </c>
      <c r="D1072">
        <v>-0.40414744560396998</v>
      </c>
      <c r="E1072">
        <v>3.3907381806077802E-2</v>
      </c>
      <c r="F1072">
        <v>0.16030605845784501</v>
      </c>
    </row>
    <row r="1073" spans="1:6">
      <c r="A1073" t="s">
        <v>1077</v>
      </c>
      <c r="B1073">
        <v>0.19175263858410899</v>
      </c>
      <c r="C1073">
        <v>-0.21203270660116399</v>
      </c>
      <c r="D1073">
        <v>-0.40378534518527298</v>
      </c>
      <c r="E1073">
        <v>2.5891121145729799E-2</v>
      </c>
      <c r="F1073">
        <v>0.143279416713088</v>
      </c>
    </row>
    <row r="1074" spans="1:6">
      <c r="A1074" t="s">
        <v>1078</v>
      </c>
      <c r="B1074">
        <v>0.19304581458072301</v>
      </c>
      <c r="C1074">
        <v>-0.20991741764845401</v>
      </c>
      <c r="D1074">
        <v>-0.40296323222917801</v>
      </c>
      <c r="E1074">
        <v>1.1604711059424001E-2</v>
      </c>
      <c r="F1074">
        <v>0.105627254094732</v>
      </c>
    </row>
    <row r="1075" spans="1:6">
      <c r="A1075" t="s">
        <v>1079</v>
      </c>
      <c r="B1075">
        <v>0.22212786892863401</v>
      </c>
      <c r="C1075">
        <v>-0.180410405905301</v>
      </c>
      <c r="D1075">
        <v>-0.40253827483393501</v>
      </c>
      <c r="E1075">
        <v>2.2691582711011099E-2</v>
      </c>
      <c r="F1075">
        <v>0.13568535025606901</v>
      </c>
    </row>
    <row r="1076" spans="1:6" hidden="1">
      <c r="A1076" t="s">
        <v>1080</v>
      </c>
      <c r="B1076">
        <v>-5.7183899147538797E-2</v>
      </c>
      <c r="C1076">
        <v>1.05492520091319E-2</v>
      </c>
      <c r="D1076">
        <v>6.7733151156670696E-2</v>
      </c>
      <c r="E1076">
        <v>3.3163485016238399E-2</v>
      </c>
      <c r="F1076">
        <v>0.15875921947013999</v>
      </c>
    </row>
    <row r="1077" spans="1:6" hidden="1">
      <c r="A1077" t="s">
        <v>1081</v>
      </c>
      <c r="B1077">
        <v>-5.6688637589959401E-2</v>
      </c>
      <c r="C1077">
        <v>8.7095432907402705E-3</v>
      </c>
      <c r="D1077">
        <v>6.5398180880699597E-2</v>
      </c>
      <c r="E1077">
        <v>3.5175841067396997E-2</v>
      </c>
      <c r="F1077">
        <v>0.16257819560530801</v>
      </c>
    </row>
    <row r="1078" spans="1:6">
      <c r="A1078" t="s">
        <v>1082</v>
      </c>
      <c r="B1078">
        <v>0.17567078786300599</v>
      </c>
      <c r="C1078">
        <v>-0.22603362014383199</v>
      </c>
      <c r="D1078">
        <v>-0.40170440800683799</v>
      </c>
      <c r="E1078">
        <v>2.5908469213702701E-2</v>
      </c>
      <c r="F1078">
        <v>0.143279416713088</v>
      </c>
    </row>
    <row r="1079" spans="1:6">
      <c r="A1079" t="s">
        <v>1083</v>
      </c>
      <c r="B1079">
        <v>0.21403570373750999</v>
      </c>
      <c r="C1079">
        <v>-0.18680438259388499</v>
      </c>
      <c r="D1079">
        <v>-0.40084008633139501</v>
      </c>
      <c r="E1079">
        <v>4.5619732037424199E-2</v>
      </c>
      <c r="F1079">
        <v>0.18313949613451999</v>
      </c>
    </row>
    <row r="1080" spans="1:6" s="2" customFormat="1">
      <c r="A1080" t="s">
        <v>1084</v>
      </c>
      <c r="B1080">
        <v>0.17834524256468601</v>
      </c>
      <c r="C1080">
        <v>-0.22207847317246701</v>
      </c>
      <c r="D1080">
        <v>-0.40042371573715302</v>
      </c>
      <c r="E1080">
        <v>2.1491699137412799E-3</v>
      </c>
      <c r="F1080">
        <v>6.5867102826977705E-2</v>
      </c>
    </row>
    <row r="1081" spans="1:6">
      <c r="A1081" s="2" t="s">
        <v>1085</v>
      </c>
      <c r="B1081" s="2">
        <v>0.191598397324831</v>
      </c>
      <c r="C1081" s="2">
        <v>-0.20858758283007101</v>
      </c>
      <c r="D1081" s="2">
        <v>-0.40018598015490198</v>
      </c>
      <c r="E1081" s="2">
        <v>4.4294526283344897E-2</v>
      </c>
      <c r="F1081" s="2">
        <v>0.18158138800273699</v>
      </c>
    </row>
    <row r="1082" spans="1:6">
      <c r="A1082" t="s">
        <v>1086</v>
      </c>
      <c r="B1082">
        <v>0.22528138548292001</v>
      </c>
      <c r="C1082">
        <v>-0.17442486978550401</v>
      </c>
      <c r="D1082">
        <v>-0.39970625526842402</v>
      </c>
      <c r="E1082">
        <v>4.5986715452884602E-2</v>
      </c>
      <c r="F1082">
        <v>0.183648617149587</v>
      </c>
    </row>
    <row r="1083" spans="1:6">
      <c r="A1083" t="s">
        <v>1087</v>
      </c>
      <c r="B1083">
        <v>0.19065744231229301</v>
      </c>
      <c r="C1083">
        <v>-0.208825480559718</v>
      </c>
      <c r="D1083">
        <v>-0.39948292287201098</v>
      </c>
      <c r="E1083">
        <v>5.6682346653120098E-3</v>
      </c>
      <c r="F1083">
        <v>8.2052959584241594E-2</v>
      </c>
    </row>
    <row r="1084" spans="1:6">
      <c r="A1084" t="s">
        <v>1088</v>
      </c>
      <c r="B1084">
        <v>0.167734398336922</v>
      </c>
      <c r="C1084">
        <v>-0.230826192697174</v>
      </c>
      <c r="D1084">
        <v>-0.39856059103409602</v>
      </c>
      <c r="E1084">
        <v>5.7463342548819702E-3</v>
      </c>
      <c r="F1084">
        <v>8.2192937904490698E-2</v>
      </c>
    </row>
    <row r="1085" spans="1:6">
      <c r="A1085" t="s">
        <v>1089</v>
      </c>
      <c r="B1085">
        <v>0.163438167366663</v>
      </c>
      <c r="C1085">
        <v>-0.234485269039828</v>
      </c>
      <c r="D1085">
        <v>-0.39792343640649103</v>
      </c>
      <c r="E1085">
        <v>3.6543688916552103E-2</v>
      </c>
      <c r="F1085">
        <v>0.16598436864816299</v>
      </c>
    </row>
    <row r="1086" spans="1:6">
      <c r="A1086" t="s">
        <v>1090</v>
      </c>
      <c r="B1086">
        <v>0.178875753327145</v>
      </c>
      <c r="C1086">
        <v>-0.21861740509246</v>
      </c>
      <c r="D1086">
        <v>-0.39749315841960597</v>
      </c>
      <c r="E1086">
        <v>1.6945187594020399E-2</v>
      </c>
      <c r="F1086">
        <v>0.12164471639800201</v>
      </c>
    </row>
    <row r="1087" spans="1:6">
      <c r="A1087" t="s">
        <v>1091</v>
      </c>
      <c r="B1087">
        <v>0.201206991332159</v>
      </c>
      <c r="C1087">
        <v>-0.196063379153816</v>
      </c>
      <c r="D1087">
        <v>-0.39727037048597502</v>
      </c>
      <c r="E1087">
        <v>3.36006233900819E-2</v>
      </c>
      <c r="F1087">
        <v>0.15993349640760801</v>
      </c>
    </row>
    <row r="1088" spans="1:6" hidden="1">
      <c r="A1088" t="s">
        <v>1092</v>
      </c>
      <c r="B1088">
        <v>4.3847987694035598E-2</v>
      </c>
      <c r="C1088">
        <v>-3.7223194338759202E-2</v>
      </c>
      <c r="D1088">
        <v>-8.1071182032794703E-2</v>
      </c>
      <c r="E1088">
        <v>2.6178429398460899E-2</v>
      </c>
      <c r="F1088">
        <v>0.144221010925174</v>
      </c>
    </row>
    <row r="1089" spans="1:6">
      <c r="A1089" t="s">
        <v>1093</v>
      </c>
      <c r="B1089">
        <v>0.17069362604920599</v>
      </c>
      <c r="C1089">
        <v>-0.22593305625097801</v>
      </c>
      <c r="D1089">
        <v>-0.396626682300184</v>
      </c>
      <c r="E1089">
        <v>3.4265118805490997E-2</v>
      </c>
      <c r="F1089">
        <v>0.16097130181701499</v>
      </c>
    </row>
    <row r="1090" spans="1:6">
      <c r="A1090" t="s">
        <v>1094</v>
      </c>
      <c r="B1090">
        <v>0.18100226972407199</v>
      </c>
      <c r="C1090">
        <v>-0.21518330867375701</v>
      </c>
      <c r="D1090">
        <v>-0.39618557839782897</v>
      </c>
      <c r="E1090">
        <v>1.1232303583851499E-2</v>
      </c>
      <c r="F1090">
        <v>0.10451703175636901</v>
      </c>
    </row>
    <row r="1091" spans="1:6" s="2" customFormat="1">
      <c r="A1091" s="2" t="s">
        <v>1095</v>
      </c>
      <c r="B1091" s="2">
        <v>0.16503885012671499</v>
      </c>
      <c r="C1091" s="2">
        <v>-0.230640710722295</v>
      </c>
      <c r="D1091" s="2">
        <v>-0.39567956084901001</v>
      </c>
      <c r="E1091" s="2">
        <v>1.49643015774434E-2</v>
      </c>
      <c r="F1091" s="2">
        <v>0.11674151949667499</v>
      </c>
    </row>
    <row r="1092" spans="1:6">
      <c r="A1092" t="s">
        <v>1096</v>
      </c>
      <c r="B1092">
        <v>0.17739660777611899</v>
      </c>
      <c r="C1092">
        <v>-0.21751591116032901</v>
      </c>
      <c r="D1092">
        <v>-0.39491251893644802</v>
      </c>
      <c r="E1092">
        <v>3.6739879240372003E-2</v>
      </c>
      <c r="F1092">
        <v>0.16658788846431499</v>
      </c>
    </row>
    <row r="1093" spans="1:6" s="2" customFormat="1">
      <c r="A1093" s="2" t="s">
        <v>1097</v>
      </c>
      <c r="B1093" s="2">
        <v>0.16073259393733699</v>
      </c>
      <c r="C1093" s="2">
        <v>-0.234105825441218</v>
      </c>
      <c r="D1093" s="2">
        <v>-0.39483841937855502</v>
      </c>
      <c r="E1093" s="2">
        <v>1.3843056771891799E-3</v>
      </c>
      <c r="F1093" s="2">
        <v>6.01489723695703E-2</v>
      </c>
    </row>
    <row r="1094" spans="1:6" hidden="1">
      <c r="A1094" t="s">
        <v>1098</v>
      </c>
      <c r="B1094">
        <v>5.7840865715225197E-2</v>
      </c>
      <c r="C1094">
        <v>-4.0218131680390901E-2</v>
      </c>
      <c r="D1094">
        <v>-9.8058997395616201E-2</v>
      </c>
      <c r="E1094">
        <v>1.6319846001617299E-2</v>
      </c>
      <c r="F1094">
        <v>0.121093220097683</v>
      </c>
    </row>
    <row r="1095" spans="1:6" hidden="1">
      <c r="A1095" t="s">
        <v>1099</v>
      </c>
      <c r="B1095">
        <v>2.5757144740804601E-2</v>
      </c>
      <c r="C1095">
        <v>-7.3403059565203405E-2</v>
      </c>
      <c r="D1095">
        <v>-9.9160204306007999E-2</v>
      </c>
      <c r="E1095">
        <v>1.0088394058418699E-2</v>
      </c>
      <c r="F1095">
        <v>9.8929735204093802E-2</v>
      </c>
    </row>
    <row r="1096" spans="1:6">
      <c r="A1096" t="s">
        <v>1100</v>
      </c>
      <c r="B1096">
        <v>0.196323114012596</v>
      </c>
      <c r="C1096">
        <v>-0.19804162621886301</v>
      </c>
      <c r="D1096">
        <v>-0.39436474023145901</v>
      </c>
      <c r="E1096">
        <v>2.20667808261336E-2</v>
      </c>
      <c r="F1096">
        <v>0.134668570111</v>
      </c>
    </row>
    <row r="1097" spans="1:6">
      <c r="A1097" t="s">
        <v>1101</v>
      </c>
      <c r="B1097">
        <v>0.183768680042771</v>
      </c>
      <c r="C1097">
        <v>-0.20963349489078401</v>
      </c>
      <c r="D1097">
        <v>-0.393402174933555</v>
      </c>
      <c r="E1097">
        <v>8.9457868727896104E-3</v>
      </c>
      <c r="F1097">
        <v>9.5579148273337897E-2</v>
      </c>
    </row>
    <row r="1098" spans="1:6">
      <c r="A1098" t="s">
        <v>1102</v>
      </c>
      <c r="B1098">
        <v>0.202443073413549</v>
      </c>
      <c r="C1098">
        <v>-0.19094464859197399</v>
      </c>
      <c r="D1098">
        <v>-0.39338772200552302</v>
      </c>
      <c r="E1098">
        <v>1.2414745272454199E-2</v>
      </c>
      <c r="F1098">
        <v>0.108066814927467</v>
      </c>
    </row>
    <row r="1099" spans="1:6">
      <c r="A1099" t="s">
        <v>1103</v>
      </c>
      <c r="B1099">
        <v>0.176901016241966</v>
      </c>
      <c r="C1099">
        <v>-0.216179787490447</v>
      </c>
      <c r="D1099">
        <v>-0.393080803732413</v>
      </c>
      <c r="E1099">
        <v>2.3321311406359499E-2</v>
      </c>
      <c r="F1099">
        <v>0.13726704767367301</v>
      </c>
    </row>
    <row r="1100" spans="1:6">
      <c r="A1100" t="s">
        <v>1104</v>
      </c>
      <c r="B1100">
        <v>0.163422711481438</v>
      </c>
      <c r="C1100">
        <v>-0.22942913220015901</v>
      </c>
      <c r="D1100">
        <v>-0.39285184368159698</v>
      </c>
      <c r="E1100">
        <v>4.14045940464801E-2</v>
      </c>
      <c r="F1100">
        <v>0.17606201016730799</v>
      </c>
    </row>
    <row r="1101" spans="1:6">
      <c r="A1101" t="s">
        <v>1105</v>
      </c>
      <c r="B1101">
        <v>0.13735899826728101</v>
      </c>
      <c r="C1101">
        <v>-0.25541359086221399</v>
      </c>
      <c r="D1101">
        <v>-0.39277258912949498</v>
      </c>
      <c r="E1101">
        <v>4.5003182991693098E-2</v>
      </c>
      <c r="F1101">
        <v>0.18189836878070401</v>
      </c>
    </row>
    <row r="1102" spans="1:6">
      <c r="A1102" t="s">
        <v>1106</v>
      </c>
      <c r="B1102">
        <v>0.175103405611753</v>
      </c>
      <c r="C1102">
        <v>-0.21629169821890201</v>
      </c>
      <c r="D1102">
        <v>-0.39139510383065501</v>
      </c>
      <c r="E1102">
        <v>4.0487613051208302E-3</v>
      </c>
      <c r="F1102">
        <v>7.5561020266770695E-2</v>
      </c>
    </row>
    <row r="1103" spans="1:6">
      <c r="A1103" t="s">
        <v>1107</v>
      </c>
      <c r="B1103">
        <v>0.173471763947147</v>
      </c>
      <c r="C1103">
        <v>-0.217674114815259</v>
      </c>
      <c r="D1103">
        <v>-0.39114587876240597</v>
      </c>
      <c r="E1103">
        <v>1.32013711777177E-2</v>
      </c>
      <c r="F1103">
        <v>0.110350460900954</v>
      </c>
    </row>
    <row r="1104" spans="1:6" hidden="1">
      <c r="A1104" t="s">
        <v>1108</v>
      </c>
      <c r="B1104">
        <v>4.2096658216081502E-2</v>
      </c>
      <c r="C1104">
        <v>-6.8256325967330098E-2</v>
      </c>
      <c r="D1104">
        <v>-0.110352984183412</v>
      </c>
      <c r="E1104">
        <v>2.25161623236627E-2</v>
      </c>
      <c r="F1104">
        <v>0.13517404009938699</v>
      </c>
    </row>
    <row r="1105" spans="1:6">
      <c r="A1105" t="s">
        <v>1109</v>
      </c>
      <c r="B1105">
        <v>0.17821083529953999</v>
      </c>
      <c r="C1105">
        <v>-0.21210237488559699</v>
      </c>
      <c r="D1105">
        <v>-0.39031321018513698</v>
      </c>
      <c r="E1105">
        <v>8.0100901002913907E-3</v>
      </c>
      <c r="F1105">
        <v>9.1231805427994098E-2</v>
      </c>
    </row>
    <row r="1106" spans="1:6">
      <c r="A1106" t="s">
        <v>1110</v>
      </c>
      <c r="B1106">
        <v>0.19975484391858001</v>
      </c>
      <c r="C1106">
        <v>-0.18997800943391899</v>
      </c>
      <c r="D1106">
        <v>-0.38973285335250002</v>
      </c>
      <c r="E1106">
        <v>2.5058658235095899E-2</v>
      </c>
      <c r="F1106">
        <v>0.14166871692383201</v>
      </c>
    </row>
    <row r="1107" spans="1:6">
      <c r="A1107" t="s">
        <v>1111</v>
      </c>
      <c r="B1107">
        <v>0.18373369429328401</v>
      </c>
      <c r="C1107">
        <v>-0.20574881809867601</v>
      </c>
      <c r="D1107">
        <v>-0.38948251239196002</v>
      </c>
      <c r="E1107">
        <v>1.7332108298962201E-2</v>
      </c>
      <c r="F1107">
        <v>0.122996026795872</v>
      </c>
    </row>
    <row r="1108" spans="1:6">
      <c r="A1108" t="s">
        <v>1112</v>
      </c>
      <c r="B1108">
        <v>0.19489872880008899</v>
      </c>
      <c r="C1108">
        <v>-0.19316668713039001</v>
      </c>
      <c r="D1108">
        <v>-0.38806541593048</v>
      </c>
      <c r="E1108">
        <v>2.01208563002511E-3</v>
      </c>
      <c r="F1108">
        <v>6.4810141466053794E-2</v>
      </c>
    </row>
    <row r="1109" spans="1:6" hidden="1">
      <c r="A1109" t="s">
        <v>1113</v>
      </c>
      <c r="B1109">
        <v>4.7549577857897402E-2</v>
      </c>
      <c r="C1109">
        <v>-8.0332023099258507E-2</v>
      </c>
      <c r="D1109">
        <v>-0.12788160095715601</v>
      </c>
      <c r="E1109">
        <v>2.7502396003042402E-2</v>
      </c>
      <c r="F1109">
        <v>0.14759572439368601</v>
      </c>
    </row>
    <row r="1110" spans="1:6">
      <c r="A1110" t="s">
        <v>1114</v>
      </c>
      <c r="B1110">
        <v>0.16071590947174799</v>
      </c>
      <c r="C1110">
        <v>-0.227267215164351</v>
      </c>
      <c r="D1110">
        <v>-0.38798312463609902</v>
      </c>
      <c r="E1110">
        <v>4.5751386654263896E-3</v>
      </c>
      <c r="F1110">
        <v>7.8036887058261506E-2</v>
      </c>
    </row>
    <row r="1111" spans="1:6">
      <c r="A1111" t="s">
        <v>1115</v>
      </c>
      <c r="B1111">
        <v>0.169580453254324</v>
      </c>
      <c r="C1111">
        <v>-0.21779771357991901</v>
      </c>
      <c r="D1111">
        <v>-0.38737816683424298</v>
      </c>
      <c r="E1111">
        <v>6.0981259650241303E-3</v>
      </c>
      <c r="F1111">
        <v>8.2920975976736699E-2</v>
      </c>
    </row>
    <row r="1112" spans="1:6">
      <c r="A1112" t="s">
        <v>1116</v>
      </c>
      <c r="B1112">
        <v>0.18559276825183799</v>
      </c>
      <c r="C1112">
        <v>-0.20103872842439699</v>
      </c>
      <c r="D1112">
        <v>-0.38663149667623498</v>
      </c>
      <c r="E1112">
        <v>1.9434947502947001E-2</v>
      </c>
      <c r="F1112">
        <v>0.12798293380339401</v>
      </c>
    </row>
    <row r="1113" spans="1:6">
      <c r="A1113" t="s">
        <v>1117</v>
      </c>
      <c r="B1113">
        <v>0.19974563809086701</v>
      </c>
      <c r="C1113">
        <v>-0.18663029124496999</v>
      </c>
      <c r="D1113">
        <v>-0.38637592933583698</v>
      </c>
      <c r="E1113">
        <v>7.5538076924978603E-3</v>
      </c>
      <c r="F1113">
        <v>8.8069033553117904E-2</v>
      </c>
    </row>
    <row r="1114" spans="1:6">
      <c r="A1114" t="s">
        <v>1118</v>
      </c>
      <c r="B1114">
        <v>0.18419098320208099</v>
      </c>
      <c r="C1114">
        <v>-0.202021258697241</v>
      </c>
      <c r="D1114">
        <v>-0.38621224189932302</v>
      </c>
      <c r="E1114">
        <v>5.2125980898107601E-3</v>
      </c>
      <c r="F1114">
        <v>8.0537017840719996E-2</v>
      </c>
    </row>
    <row r="1115" spans="1:6" hidden="1">
      <c r="A1115" t="s">
        <v>1119</v>
      </c>
      <c r="B1115">
        <v>5.7359119332001399E-2</v>
      </c>
      <c r="C1115">
        <v>-7.9227980488113997E-2</v>
      </c>
      <c r="D1115">
        <v>-0.13658709982011499</v>
      </c>
      <c r="E1115">
        <v>3.9293166156356999E-3</v>
      </c>
      <c r="F1115">
        <v>7.4777808432097803E-2</v>
      </c>
    </row>
    <row r="1116" spans="1:6">
      <c r="A1116" t="s">
        <v>1120</v>
      </c>
      <c r="B1116">
        <v>0.22591295966278099</v>
      </c>
      <c r="C1116">
        <v>-0.159712724012504</v>
      </c>
      <c r="D1116">
        <v>-0.38562568367528499</v>
      </c>
      <c r="E1116">
        <v>3.0820687554879399E-2</v>
      </c>
      <c r="F1116">
        <v>0.15440249952579099</v>
      </c>
    </row>
    <row r="1117" spans="1:6">
      <c r="A1117" t="s">
        <v>1121</v>
      </c>
      <c r="B1117">
        <v>0.20326190633528701</v>
      </c>
      <c r="C1117">
        <v>-0.18177693590383501</v>
      </c>
      <c r="D1117">
        <v>-0.38503884223912299</v>
      </c>
      <c r="E1117">
        <v>3.1437365990615298E-3</v>
      </c>
      <c r="F1117">
        <v>7.1176033697565894E-2</v>
      </c>
    </row>
    <row r="1118" spans="1:6" hidden="1">
      <c r="A1118" t="s">
        <v>1122</v>
      </c>
      <c r="B1118">
        <v>5.9541604391079098E-2</v>
      </c>
      <c r="C1118">
        <v>-7.9848424459402101E-2</v>
      </c>
      <c r="D1118">
        <v>-0.13939002885048099</v>
      </c>
      <c r="E1118">
        <v>2.9643086638143998E-3</v>
      </c>
      <c r="F1118">
        <v>6.9325298617739506E-2</v>
      </c>
    </row>
    <row r="1119" spans="1:6">
      <c r="A1119" t="s">
        <v>1123</v>
      </c>
      <c r="B1119">
        <v>0.16952571322940899</v>
      </c>
      <c r="C1119">
        <v>-0.21524887228057399</v>
      </c>
      <c r="D1119">
        <v>-0.384774585509983</v>
      </c>
      <c r="E1119">
        <v>4.4787726769620902E-2</v>
      </c>
      <c r="F1119">
        <v>0.18168169292484901</v>
      </c>
    </row>
    <row r="1120" spans="1:6" hidden="1">
      <c r="A1120" t="s">
        <v>1124</v>
      </c>
      <c r="B1120">
        <v>5.3125896783742597E-2</v>
      </c>
      <c r="C1120">
        <v>-8.6796220934222998E-2</v>
      </c>
      <c r="D1120">
        <v>-0.139922117717966</v>
      </c>
      <c r="E1120">
        <v>1.12906888589794E-2</v>
      </c>
      <c r="F1120">
        <v>0.10471036626909801</v>
      </c>
    </row>
    <row r="1121" spans="1:6">
      <c r="A1121" t="s">
        <v>1125</v>
      </c>
      <c r="B1121">
        <v>0.185376714560366</v>
      </c>
      <c r="C1121">
        <v>-0.19931906948675099</v>
      </c>
      <c r="D1121">
        <v>-0.38469578404711602</v>
      </c>
      <c r="E1121">
        <v>2.3236764857055699E-4</v>
      </c>
      <c r="F1121">
        <v>4.01863517014905E-2</v>
      </c>
    </row>
    <row r="1122" spans="1:6">
      <c r="A1122" t="s">
        <v>1126</v>
      </c>
      <c r="B1122">
        <v>0.165401008841459</v>
      </c>
      <c r="C1122">
        <v>-0.219252869022216</v>
      </c>
      <c r="D1122">
        <v>-0.384653877863675</v>
      </c>
      <c r="E1122">
        <v>4.88396490331615E-2</v>
      </c>
      <c r="F1122">
        <v>0.188743587806316</v>
      </c>
    </row>
    <row r="1123" spans="1:6">
      <c r="A1123" t="s">
        <v>1127</v>
      </c>
      <c r="B1123">
        <v>0.17828378169096801</v>
      </c>
      <c r="C1123">
        <v>-0.20514282462630201</v>
      </c>
      <c r="D1123">
        <v>-0.38342660631726999</v>
      </c>
      <c r="E1123">
        <v>1.9788855379155201E-2</v>
      </c>
      <c r="F1123">
        <v>0.12838754580676001</v>
      </c>
    </row>
    <row r="1124" spans="1:6">
      <c r="A1124" t="s">
        <v>1128</v>
      </c>
      <c r="B1124">
        <v>0.187194394651334</v>
      </c>
      <c r="C1124">
        <v>-0.19620941065741099</v>
      </c>
      <c r="D1124">
        <v>-0.38340380530874502</v>
      </c>
      <c r="E1124">
        <v>2.3378340739864299E-2</v>
      </c>
      <c r="F1124">
        <v>0.13744897091973901</v>
      </c>
    </row>
    <row r="1125" spans="1:6">
      <c r="A1125" t="s">
        <v>1129</v>
      </c>
      <c r="B1125">
        <v>0.166731674046807</v>
      </c>
      <c r="C1125">
        <v>-0.21655975419186199</v>
      </c>
      <c r="D1125">
        <v>-0.38329142823867002</v>
      </c>
      <c r="E1125">
        <v>2.6100654176968E-2</v>
      </c>
      <c r="F1125">
        <v>0.14403947800650799</v>
      </c>
    </row>
    <row r="1126" spans="1:6">
      <c r="A1126" t="s">
        <v>1130</v>
      </c>
      <c r="B1126">
        <v>0.17253442007665801</v>
      </c>
      <c r="C1126">
        <v>-0.209101666805518</v>
      </c>
      <c r="D1126">
        <v>-0.38163608688217598</v>
      </c>
      <c r="E1126">
        <v>1.30985520584297E-2</v>
      </c>
      <c r="F1126">
        <v>0.110191176549092</v>
      </c>
    </row>
    <row r="1127" spans="1:6">
      <c r="A1127" t="s">
        <v>1131</v>
      </c>
      <c r="B1127">
        <v>0.135171775294332</v>
      </c>
      <c r="C1127">
        <v>-0.24638366724144201</v>
      </c>
      <c r="D1127">
        <v>-0.381555442535774</v>
      </c>
      <c r="E1127">
        <v>3.9946462276207198E-2</v>
      </c>
      <c r="F1127">
        <v>0.173002703290043</v>
      </c>
    </row>
    <row r="1128" spans="1:6">
      <c r="A1128" t="s">
        <v>1132</v>
      </c>
      <c r="B1128">
        <v>0.20155476822789001</v>
      </c>
      <c r="C1128">
        <v>-0.17779377839841701</v>
      </c>
      <c r="D1128">
        <v>-0.37934854662630801</v>
      </c>
      <c r="E1128">
        <v>3.2559830235650497E-2</v>
      </c>
      <c r="F1128">
        <v>0.15777851686048699</v>
      </c>
    </row>
    <row r="1129" spans="1:6">
      <c r="A1129" t="s">
        <v>1133</v>
      </c>
      <c r="B1129">
        <v>0.18337511864082701</v>
      </c>
      <c r="C1129">
        <v>-0.19584974029148999</v>
      </c>
      <c r="D1129">
        <v>-0.379224858932318</v>
      </c>
      <c r="E1129">
        <v>8.1319219125852698E-3</v>
      </c>
      <c r="F1129">
        <v>9.1406620692400201E-2</v>
      </c>
    </row>
    <row r="1130" spans="1:6">
      <c r="A1130" t="s">
        <v>1134</v>
      </c>
      <c r="B1130">
        <v>0.18395221215138299</v>
      </c>
      <c r="C1130">
        <v>-0.194890450353609</v>
      </c>
      <c r="D1130">
        <v>-0.37884266250499199</v>
      </c>
      <c r="E1130">
        <v>4.1886125843825298E-3</v>
      </c>
      <c r="F1130">
        <v>7.5717973326547894E-2</v>
      </c>
    </row>
    <row r="1131" spans="1:6" hidden="1">
      <c r="A1131" t="s">
        <v>1135</v>
      </c>
      <c r="B1131">
        <v>5.3611215624030303E-2</v>
      </c>
      <c r="C1131">
        <v>-9.31001588215708E-2</v>
      </c>
      <c r="D1131">
        <v>-0.14671137444560101</v>
      </c>
      <c r="E1131">
        <v>5.7538228848183102E-3</v>
      </c>
      <c r="F1131">
        <v>8.2192937904490698E-2</v>
      </c>
    </row>
    <row r="1132" spans="1:6" hidden="1">
      <c r="A1132" t="s">
        <v>1136</v>
      </c>
      <c r="B1132">
        <v>5.3385720425620502E-2</v>
      </c>
      <c r="C1132">
        <v>-9.3474689061912003E-2</v>
      </c>
      <c r="D1132">
        <v>-0.14686040948753301</v>
      </c>
      <c r="E1132">
        <v>4.50272300576691E-2</v>
      </c>
      <c r="F1132">
        <v>0.18190655244795001</v>
      </c>
    </row>
    <row r="1133" spans="1:6">
      <c r="A1133" t="s">
        <v>1137</v>
      </c>
      <c r="B1133">
        <v>0.17236777664105701</v>
      </c>
      <c r="C1133">
        <v>-0.20567637419861701</v>
      </c>
      <c r="D1133">
        <v>-0.37804415083967402</v>
      </c>
      <c r="E1133">
        <v>4.2803101868988697E-2</v>
      </c>
      <c r="F1133">
        <v>0.178047369197327</v>
      </c>
    </row>
    <row r="1134" spans="1:6">
      <c r="A1134" t="s">
        <v>1138</v>
      </c>
      <c r="B1134">
        <v>0.17986782361089099</v>
      </c>
      <c r="C1134">
        <v>-0.19783120297273901</v>
      </c>
      <c r="D1134">
        <v>-0.37769902658363003</v>
      </c>
      <c r="E1134">
        <v>1.6218492282843E-2</v>
      </c>
      <c r="F1134">
        <v>0.120741059962966</v>
      </c>
    </row>
    <row r="1135" spans="1:6">
      <c r="A1135" t="s">
        <v>1139</v>
      </c>
      <c r="B1135">
        <v>0.17290399039471899</v>
      </c>
      <c r="C1135">
        <v>-0.20374029313852701</v>
      </c>
      <c r="D1135">
        <v>-0.37664428353324603</v>
      </c>
      <c r="E1135">
        <v>4.2300518972405499E-2</v>
      </c>
      <c r="F1135">
        <v>0.176925803888419</v>
      </c>
    </row>
    <row r="1136" spans="1:6">
      <c r="A1136" t="s">
        <v>1140</v>
      </c>
      <c r="B1136">
        <v>0.175593261872248</v>
      </c>
      <c r="C1136">
        <v>-0.200633337688161</v>
      </c>
      <c r="D1136">
        <v>-0.37622659956040899</v>
      </c>
      <c r="E1136">
        <v>3.3543043660225598E-2</v>
      </c>
      <c r="F1136">
        <v>0.159803979846181</v>
      </c>
    </row>
    <row r="1137" spans="1:6">
      <c r="A1137" t="s">
        <v>1141</v>
      </c>
      <c r="B1137">
        <v>0.15604601229259099</v>
      </c>
      <c r="C1137">
        <v>-0.21921574354461101</v>
      </c>
      <c r="D1137">
        <v>-0.375261755837203</v>
      </c>
      <c r="E1137">
        <v>4.1477903381748503E-3</v>
      </c>
      <c r="F1137">
        <v>7.5561020266770695E-2</v>
      </c>
    </row>
    <row r="1138" spans="1:6">
      <c r="A1138" t="s">
        <v>1142</v>
      </c>
      <c r="B1138">
        <v>0.19088445869944601</v>
      </c>
      <c r="C1138">
        <v>-0.18415834580224899</v>
      </c>
      <c r="D1138">
        <v>-0.37504280450169503</v>
      </c>
      <c r="E1138">
        <v>4.9759924512991098E-2</v>
      </c>
      <c r="F1138">
        <v>0.190426707481716</v>
      </c>
    </row>
    <row r="1139" spans="1:6">
      <c r="A1139" t="s">
        <v>1143</v>
      </c>
      <c r="B1139">
        <v>0.19376442228787399</v>
      </c>
      <c r="C1139">
        <v>-0.18014188928580499</v>
      </c>
      <c r="D1139">
        <v>-0.37390631157367898</v>
      </c>
      <c r="E1139">
        <v>4.4209531384220201E-2</v>
      </c>
      <c r="F1139">
        <v>0.18158138800273699</v>
      </c>
    </row>
    <row r="1140" spans="1:6" hidden="1">
      <c r="A1140" t="s">
        <v>1144</v>
      </c>
      <c r="B1140">
        <v>6.9316548202550898E-2</v>
      </c>
      <c r="C1140">
        <v>-8.0456803655739803E-2</v>
      </c>
      <c r="D1140">
        <v>-0.14977335185829099</v>
      </c>
      <c r="E1140">
        <v>4.7645324402631698E-3</v>
      </c>
      <c r="F1140">
        <v>7.8858201338566303E-2</v>
      </c>
    </row>
    <row r="1141" spans="1:6" hidden="1">
      <c r="A1141" t="s">
        <v>1145</v>
      </c>
      <c r="B1141">
        <v>6.07301413514671E-2</v>
      </c>
      <c r="C1141">
        <v>-9.0427223879832097E-2</v>
      </c>
      <c r="D1141">
        <v>-0.151157365231299</v>
      </c>
      <c r="E1141">
        <v>3.7686357660490902E-2</v>
      </c>
      <c r="F1141">
        <v>0.16780448047030799</v>
      </c>
    </row>
    <row r="1142" spans="1:6">
      <c r="A1142" t="s">
        <v>1146</v>
      </c>
      <c r="B1142">
        <v>0.19481871217324401</v>
      </c>
      <c r="C1142">
        <v>-0.17896847197206101</v>
      </c>
      <c r="D1142">
        <v>-0.37378718414530498</v>
      </c>
      <c r="E1142">
        <v>4.4739242563151697E-2</v>
      </c>
      <c r="F1142">
        <v>0.18164960985131501</v>
      </c>
    </row>
    <row r="1143" spans="1:6">
      <c r="A1143" t="s">
        <v>1147</v>
      </c>
      <c r="B1143">
        <v>0.13468032236938399</v>
      </c>
      <c r="C1143">
        <v>-0.238910589923957</v>
      </c>
      <c r="D1143">
        <v>-0.37359091229334102</v>
      </c>
      <c r="E1143">
        <v>2.46869250639037E-2</v>
      </c>
      <c r="F1143">
        <v>0.14069635859151</v>
      </c>
    </row>
    <row r="1144" spans="1:6" hidden="1">
      <c r="A1144" t="s">
        <v>1148</v>
      </c>
      <c r="B1144">
        <v>6.4298906667839606E-2</v>
      </c>
      <c r="C1144">
        <v>-8.9689397254204106E-2</v>
      </c>
      <c r="D1144">
        <v>-0.15398830392204399</v>
      </c>
      <c r="E1144">
        <v>3.3747628274641103E-2</v>
      </c>
      <c r="F1144">
        <v>0.16030605845784501</v>
      </c>
    </row>
    <row r="1145" spans="1:6">
      <c r="A1145" t="s">
        <v>1149</v>
      </c>
      <c r="B1145">
        <v>0.17092696745640601</v>
      </c>
      <c r="C1145">
        <v>-0.20208548689334199</v>
      </c>
      <c r="D1145">
        <v>-0.373012454349748</v>
      </c>
      <c r="E1145">
        <v>1.55216419562706E-2</v>
      </c>
      <c r="F1145">
        <v>0.11879982541657599</v>
      </c>
    </row>
    <row r="1146" spans="1:6">
      <c r="A1146" t="s">
        <v>1150</v>
      </c>
      <c r="B1146">
        <v>0.18261498851956401</v>
      </c>
      <c r="C1146">
        <v>-0.18980664936618</v>
      </c>
      <c r="D1146">
        <v>-0.37242163788574401</v>
      </c>
      <c r="E1146">
        <v>9.8754535422357504E-3</v>
      </c>
      <c r="F1146">
        <v>9.8473786775924693E-2</v>
      </c>
    </row>
    <row r="1147" spans="1:6">
      <c r="A1147" t="s">
        <v>1151</v>
      </c>
      <c r="B1147">
        <v>0.168641042838274</v>
      </c>
      <c r="C1147">
        <v>-0.203335549537602</v>
      </c>
      <c r="D1147">
        <v>-0.37197659237587599</v>
      </c>
      <c r="E1147">
        <v>1.23678431841115E-2</v>
      </c>
      <c r="F1147">
        <v>0.10800515488144501</v>
      </c>
    </row>
    <row r="1148" spans="1:6">
      <c r="A1148" t="s">
        <v>1152</v>
      </c>
      <c r="B1148">
        <v>0.192108206849297</v>
      </c>
      <c r="C1148">
        <v>-0.17986462092102401</v>
      </c>
      <c r="D1148">
        <v>-0.37197282777032098</v>
      </c>
      <c r="E1148">
        <v>1.3376982130529199E-2</v>
      </c>
      <c r="F1148">
        <v>0.111139692706808</v>
      </c>
    </row>
    <row r="1149" spans="1:6">
      <c r="A1149" t="s">
        <v>1153</v>
      </c>
      <c r="B1149">
        <v>0.17801475217843299</v>
      </c>
      <c r="C1149">
        <v>-0.19382679363677</v>
      </c>
      <c r="D1149">
        <v>-0.37184154581520301</v>
      </c>
      <c r="E1149">
        <v>2.4411230706095501E-2</v>
      </c>
      <c r="F1149">
        <v>0.139935721195072</v>
      </c>
    </row>
    <row r="1150" spans="1:6">
      <c r="A1150" t="s">
        <v>1154</v>
      </c>
      <c r="B1150">
        <v>0.169262744220641</v>
      </c>
      <c r="C1150">
        <v>-0.20108021891344199</v>
      </c>
      <c r="D1150">
        <v>-0.37034296313408299</v>
      </c>
      <c r="E1150">
        <v>3.3181318143111399E-2</v>
      </c>
      <c r="F1150">
        <v>0.15875921947013999</v>
      </c>
    </row>
    <row r="1151" spans="1:6">
      <c r="A1151" t="s">
        <v>1155</v>
      </c>
      <c r="B1151">
        <v>0.151303236957017</v>
      </c>
      <c r="C1151">
        <v>-0.21868327231571799</v>
      </c>
      <c r="D1151">
        <v>-0.36998650927273502</v>
      </c>
      <c r="E1151">
        <v>1.9178520626004999E-3</v>
      </c>
      <c r="F1151">
        <v>6.3651514777019594E-2</v>
      </c>
    </row>
    <row r="1152" spans="1:6">
      <c r="A1152" t="s">
        <v>1156</v>
      </c>
      <c r="B1152">
        <v>0.184295098632583</v>
      </c>
      <c r="C1152">
        <v>-0.18564555193999399</v>
      </c>
      <c r="D1152">
        <v>-0.36994065057257702</v>
      </c>
      <c r="E1152">
        <v>8.3356713529949295E-3</v>
      </c>
      <c r="F1152">
        <v>9.2051002433282902E-2</v>
      </c>
    </row>
    <row r="1153" spans="1:6">
      <c r="A1153" t="s">
        <v>1157</v>
      </c>
      <c r="B1153">
        <v>0.162911521059215</v>
      </c>
      <c r="C1153">
        <v>-0.20692931680471399</v>
      </c>
      <c r="D1153">
        <v>-0.36984083786392902</v>
      </c>
      <c r="E1153">
        <v>3.1180168621633302E-2</v>
      </c>
      <c r="F1153">
        <v>0.15497244780045299</v>
      </c>
    </row>
    <row r="1154" spans="1:6" hidden="1">
      <c r="A1154" t="s">
        <v>1158</v>
      </c>
      <c r="B1154">
        <v>8.0519506429467896E-2</v>
      </c>
      <c r="C1154">
        <v>-8.1601310944758101E-2</v>
      </c>
      <c r="D1154">
        <v>-0.16212081737422601</v>
      </c>
      <c r="E1154">
        <v>9.9184923966628806E-3</v>
      </c>
      <c r="F1154">
        <v>9.8473786775924693E-2</v>
      </c>
    </row>
    <row r="1155" spans="1:6">
      <c r="A1155" t="s">
        <v>1159</v>
      </c>
      <c r="B1155">
        <v>0.15019561804351</v>
      </c>
      <c r="C1155">
        <v>-0.21872754016839599</v>
      </c>
      <c r="D1155">
        <v>-0.36892315821190702</v>
      </c>
      <c r="E1155">
        <v>4.6723903198033802E-3</v>
      </c>
      <c r="F1155">
        <v>7.8534487320146701E-2</v>
      </c>
    </row>
    <row r="1156" spans="1:6" hidden="1">
      <c r="A1156" t="s">
        <v>1160</v>
      </c>
      <c r="B1156">
        <v>7.8478325088971901E-2</v>
      </c>
      <c r="C1156">
        <v>-8.6624635703311206E-2</v>
      </c>
      <c r="D1156">
        <v>-0.16510296079228301</v>
      </c>
      <c r="E1156">
        <v>1.5231002348622E-2</v>
      </c>
      <c r="F1156">
        <v>0.117429354371354</v>
      </c>
    </row>
    <row r="1157" spans="1:6">
      <c r="A1157" t="s">
        <v>1161</v>
      </c>
      <c r="B1157">
        <v>0.167062268858955</v>
      </c>
      <c r="C1157">
        <v>-0.201735123087009</v>
      </c>
      <c r="D1157">
        <v>-0.368797391945964</v>
      </c>
      <c r="E1157">
        <v>9.3689807029798105E-3</v>
      </c>
      <c r="F1157">
        <v>9.6876401262635095E-2</v>
      </c>
    </row>
    <row r="1158" spans="1:6">
      <c r="A1158" t="s">
        <v>1162</v>
      </c>
      <c r="B1158">
        <v>0.178550225773636</v>
      </c>
      <c r="C1158">
        <v>-0.190092471701549</v>
      </c>
      <c r="D1158">
        <v>-0.36864269747518502</v>
      </c>
      <c r="E1158">
        <v>8.6321126643762404E-4</v>
      </c>
      <c r="F1158">
        <v>5.5392898585302199E-2</v>
      </c>
    </row>
    <row r="1159" spans="1:6">
      <c r="A1159" t="s">
        <v>1163</v>
      </c>
      <c r="B1159">
        <v>0.17561355841729201</v>
      </c>
      <c r="C1159">
        <v>-0.19291857928419601</v>
      </c>
      <c r="D1159">
        <v>-0.36853213770148902</v>
      </c>
      <c r="E1159">
        <v>2.6287441379625801E-2</v>
      </c>
      <c r="F1159">
        <v>0.144415339778387</v>
      </c>
    </row>
    <row r="1160" spans="1:6">
      <c r="A1160" t="s">
        <v>1164</v>
      </c>
      <c r="B1160">
        <v>0.15379756196557201</v>
      </c>
      <c r="C1160">
        <v>-0.21464807264008801</v>
      </c>
      <c r="D1160">
        <v>-0.36844563460565999</v>
      </c>
      <c r="E1160">
        <v>4.2472994114746698E-2</v>
      </c>
      <c r="F1160">
        <v>0.17730495440840699</v>
      </c>
    </row>
    <row r="1161" spans="1:6" hidden="1">
      <c r="A1161" t="s">
        <v>1165</v>
      </c>
      <c r="B1161">
        <v>6.3107754454496401E-2</v>
      </c>
      <c r="C1161">
        <v>-0.107648802248879</v>
      </c>
      <c r="D1161">
        <v>-0.170756556703375</v>
      </c>
      <c r="E1161">
        <v>4.9323068065578603E-2</v>
      </c>
      <c r="F1161">
        <v>0.18958216520166199</v>
      </c>
    </row>
    <row r="1162" spans="1:6" s="2" customFormat="1">
      <c r="A1162" s="2" t="s">
        <v>1166</v>
      </c>
      <c r="B1162" s="2">
        <v>0.164784751632157</v>
      </c>
      <c r="C1162" s="2">
        <v>-0.20341299556029399</v>
      </c>
      <c r="D1162" s="2">
        <v>-0.36819774719245102</v>
      </c>
      <c r="E1162" s="2">
        <v>2.4432955470535402E-2</v>
      </c>
      <c r="F1162" s="2">
        <v>0.139935721195072</v>
      </c>
    </row>
    <row r="1163" spans="1:6">
      <c r="A1163" t="s">
        <v>1167</v>
      </c>
      <c r="B1163">
        <v>0.166977092132268</v>
      </c>
      <c r="C1163">
        <v>-0.20118651035430901</v>
      </c>
      <c r="D1163">
        <v>-0.36816360248657698</v>
      </c>
      <c r="E1163">
        <v>4.58276325294458E-2</v>
      </c>
      <c r="F1163">
        <v>0.18344998278428601</v>
      </c>
    </row>
    <row r="1164" spans="1:6" hidden="1">
      <c r="A1164" t="s">
        <v>1168</v>
      </c>
      <c r="B1164">
        <v>7.9532691359777197E-2</v>
      </c>
      <c r="C1164">
        <v>-9.6118030702909502E-2</v>
      </c>
      <c r="D1164">
        <v>-0.175650722062687</v>
      </c>
      <c r="E1164">
        <v>3.0328685366477499E-2</v>
      </c>
      <c r="F1164">
        <v>0.15396965016729799</v>
      </c>
    </row>
    <row r="1165" spans="1:6">
      <c r="A1165" t="s">
        <v>1169</v>
      </c>
      <c r="B1165">
        <v>0.16121104491590799</v>
      </c>
      <c r="C1165">
        <v>-0.20663569606155299</v>
      </c>
      <c r="D1165">
        <v>-0.36784674097746101</v>
      </c>
      <c r="E1165">
        <v>2.6367467263559201E-2</v>
      </c>
      <c r="F1165">
        <v>0.144619553997583</v>
      </c>
    </row>
    <row r="1166" spans="1:6">
      <c r="A1166" t="s">
        <v>1170</v>
      </c>
      <c r="B1166">
        <v>0.12685756731373099</v>
      </c>
      <c r="C1166">
        <v>-0.24043171152206499</v>
      </c>
      <c r="D1166">
        <v>-0.36728927883579598</v>
      </c>
      <c r="E1166">
        <v>1.6145544786949E-2</v>
      </c>
      <c r="F1166">
        <v>0.120507598111951</v>
      </c>
    </row>
    <row r="1167" spans="1:6">
      <c r="A1167" t="s">
        <v>1171</v>
      </c>
      <c r="B1167">
        <v>0.17271072375173499</v>
      </c>
      <c r="C1167">
        <v>-0.19375102817304099</v>
      </c>
      <c r="D1167">
        <v>-0.36646175192477598</v>
      </c>
      <c r="E1167">
        <v>5.4579203757961301E-3</v>
      </c>
      <c r="F1167">
        <v>8.1572360809088695E-2</v>
      </c>
    </row>
    <row r="1168" spans="1:6">
      <c r="A1168" t="s">
        <v>1172</v>
      </c>
      <c r="B1168">
        <v>0.16927598436765101</v>
      </c>
      <c r="C1168">
        <v>-0.19570967388754201</v>
      </c>
      <c r="D1168">
        <v>-0.36498565825519302</v>
      </c>
      <c r="E1168">
        <v>3.2674459001228097E-2</v>
      </c>
      <c r="F1168">
        <v>0.15806327556809599</v>
      </c>
    </row>
    <row r="1169" spans="1:6">
      <c r="A1169" t="s">
        <v>1173</v>
      </c>
      <c r="B1169">
        <v>0.15178848088927499</v>
      </c>
      <c r="C1169">
        <v>-0.21232369398852499</v>
      </c>
      <c r="D1169">
        <v>-0.36411217487780001</v>
      </c>
      <c r="E1169">
        <v>1.7503135476602701E-2</v>
      </c>
      <c r="F1169">
        <v>0.123536000025166</v>
      </c>
    </row>
    <row r="1170" spans="1:6">
      <c r="A1170" t="s">
        <v>1174</v>
      </c>
      <c r="B1170">
        <v>0.176940884003677</v>
      </c>
      <c r="C1170">
        <v>-0.18608506408834699</v>
      </c>
      <c r="D1170">
        <v>-0.36302594809202299</v>
      </c>
      <c r="E1170">
        <v>1.84853269680639E-2</v>
      </c>
      <c r="F1170">
        <v>0.12559043319038399</v>
      </c>
    </row>
    <row r="1171" spans="1:6">
      <c r="A1171" t="s">
        <v>1175</v>
      </c>
      <c r="B1171">
        <v>0.153025625669551</v>
      </c>
      <c r="C1171">
        <v>-0.20931021737848601</v>
      </c>
      <c r="D1171">
        <v>-0.36233584304803701</v>
      </c>
      <c r="E1171">
        <v>2.27665796777555E-2</v>
      </c>
      <c r="F1171">
        <v>0.135831456698323</v>
      </c>
    </row>
    <row r="1172" spans="1:6" hidden="1">
      <c r="A1172" t="s">
        <v>1176</v>
      </c>
      <c r="B1172">
        <v>7.95431363383029E-2</v>
      </c>
      <c r="C1172">
        <v>-0.10418537004863999</v>
      </c>
      <c r="D1172">
        <v>-0.18372850638694299</v>
      </c>
      <c r="E1172">
        <v>2.7837907888190599E-2</v>
      </c>
      <c r="F1172">
        <v>0.14854906954685501</v>
      </c>
    </row>
    <row r="1173" spans="1:6" hidden="1">
      <c r="A1173" t="s">
        <v>1177</v>
      </c>
      <c r="B1173">
        <v>0.107174439702079</v>
      </c>
      <c r="C1173">
        <v>-7.7284795674941897E-2</v>
      </c>
      <c r="D1173">
        <v>-0.184459235377021</v>
      </c>
      <c r="E1173">
        <v>4.8699343220385397E-2</v>
      </c>
      <c r="F1173">
        <v>0.18842348825416799</v>
      </c>
    </row>
    <row r="1174" spans="1:6">
      <c r="A1174" t="s">
        <v>1178</v>
      </c>
      <c r="B1174">
        <v>0.17906784239182999</v>
      </c>
      <c r="C1174">
        <v>-0.182980941495126</v>
      </c>
      <c r="D1174">
        <v>-0.36204878388695599</v>
      </c>
      <c r="E1174">
        <v>4.0494149375149703E-2</v>
      </c>
      <c r="F1174">
        <v>0.17415628443975301</v>
      </c>
    </row>
    <row r="1175" spans="1:6">
      <c r="A1175" t="s">
        <v>1179</v>
      </c>
      <c r="B1175">
        <v>0.16954890975901599</v>
      </c>
      <c r="C1175">
        <v>-0.19214171723026899</v>
      </c>
      <c r="D1175">
        <v>-0.361690626989284</v>
      </c>
      <c r="E1175">
        <v>8.7064320726058693E-3</v>
      </c>
      <c r="F1175">
        <v>9.3975888340619596E-2</v>
      </c>
    </row>
    <row r="1176" spans="1:6">
      <c r="A1176" t="s">
        <v>1180</v>
      </c>
      <c r="B1176">
        <v>0.14487849878617601</v>
      </c>
      <c r="C1176">
        <v>-0.21676394982209601</v>
      </c>
      <c r="D1176">
        <v>-0.36164244860827199</v>
      </c>
      <c r="E1176">
        <v>3.1022415198123699E-2</v>
      </c>
      <c r="F1176">
        <v>0.15487661173864001</v>
      </c>
    </row>
    <row r="1177" spans="1:6">
      <c r="A1177" t="s">
        <v>1181</v>
      </c>
      <c r="B1177">
        <v>0.175869435010678</v>
      </c>
      <c r="C1177">
        <v>-0.18549580376539501</v>
      </c>
      <c r="D1177">
        <v>-0.36136523877607302</v>
      </c>
      <c r="E1177">
        <v>1.2579951778975199E-2</v>
      </c>
      <c r="F1177">
        <v>0.10822987152289</v>
      </c>
    </row>
    <row r="1178" spans="1:6">
      <c r="A1178" t="s">
        <v>1182</v>
      </c>
      <c r="B1178">
        <v>0.14844606561919699</v>
      </c>
      <c r="C1178">
        <v>-0.211836211052151</v>
      </c>
      <c r="D1178">
        <v>-0.36028227667134799</v>
      </c>
      <c r="E1178">
        <v>1.5267504539225299E-2</v>
      </c>
      <c r="F1178">
        <v>0.11762461037394401</v>
      </c>
    </row>
    <row r="1179" spans="1:6">
      <c r="A1179" t="s">
        <v>1183</v>
      </c>
      <c r="B1179">
        <v>0.16608391128584399</v>
      </c>
      <c r="C1179">
        <v>-0.194145256522473</v>
      </c>
      <c r="D1179">
        <v>-0.36022916780831699</v>
      </c>
      <c r="E1179">
        <v>3.9456710555470398E-2</v>
      </c>
      <c r="F1179">
        <v>0.171811844444899</v>
      </c>
    </row>
    <row r="1180" spans="1:6" hidden="1">
      <c r="A1180" t="s">
        <v>1184</v>
      </c>
      <c r="B1180">
        <v>7.3716497730208497E-2</v>
      </c>
      <c r="C1180">
        <v>-0.113873731476822</v>
      </c>
      <c r="D1180">
        <v>-0.18759022920703</v>
      </c>
      <c r="E1180">
        <v>3.8428887634779599E-2</v>
      </c>
      <c r="F1180">
        <v>0.16964853330861801</v>
      </c>
    </row>
    <row r="1181" spans="1:6">
      <c r="A1181" t="s">
        <v>1185</v>
      </c>
      <c r="B1181">
        <v>0.15372727224190999</v>
      </c>
      <c r="C1181">
        <v>-0.20538056302124599</v>
      </c>
      <c r="D1181">
        <v>-0.35910783526315598</v>
      </c>
      <c r="E1181">
        <v>2.7323092973413701E-2</v>
      </c>
      <c r="F1181">
        <v>0.147158766863974</v>
      </c>
    </row>
    <row r="1182" spans="1:6">
      <c r="A1182" t="s">
        <v>1186</v>
      </c>
      <c r="B1182">
        <v>0.16875129106849801</v>
      </c>
      <c r="C1182">
        <v>-0.19026527542469601</v>
      </c>
      <c r="D1182">
        <v>-0.35901656649319402</v>
      </c>
      <c r="E1182">
        <v>1.15229240197858E-2</v>
      </c>
      <c r="F1182">
        <v>0.105513056943342</v>
      </c>
    </row>
    <row r="1183" spans="1:6">
      <c r="A1183" t="s">
        <v>1187</v>
      </c>
      <c r="B1183">
        <v>0.193249320283162</v>
      </c>
      <c r="C1183">
        <v>-0.16567779211761399</v>
      </c>
      <c r="D1183">
        <v>-0.35892711240077602</v>
      </c>
      <c r="E1183">
        <v>3.4423010938616397E-2</v>
      </c>
      <c r="F1183">
        <v>0.16121826290704799</v>
      </c>
    </row>
    <row r="1184" spans="1:6">
      <c r="A1184" t="s">
        <v>1188</v>
      </c>
      <c r="B1184">
        <v>0.13448281771110901</v>
      </c>
      <c r="C1184">
        <v>-0.22435623993831999</v>
      </c>
      <c r="D1184">
        <v>-0.35883905764942903</v>
      </c>
      <c r="E1184">
        <v>3.4725954699400603E-2</v>
      </c>
      <c r="F1184">
        <v>0.161634651595087</v>
      </c>
    </row>
    <row r="1185" spans="1:6">
      <c r="A1185" t="s">
        <v>1189</v>
      </c>
      <c r="B1185">
        <v>0.17501304758184799</v>
      </c>
      <c r="C1185">
        <v>-0.18351597328908401</v>
      </c>
      <c r="D1185">
        <v>-0.35852902087093302</v>
      </c>
      <c r="E1185">
        <v>3.7833114056884699E-2</v>
      </c>
      <c r="F1185">
        <v>0.168069097650762</v>
      </c>
    </row>
    <row r="1186" spans="1:6">
      <c r="A1186" t="s">
        <v>1190</v>
      </c>
      <c r="B1186">
        <v>0.14053825553371699</v>
      </c>
      <c r="C1186">
        <v>-0.217484377610694</v>
      </c>
      <c r="D1186">
        <v>-0.35802263314441002</v>
      </c>
      <c r="E1186">
        <v>2.0749532891169101E-2</v>
      </c>
      <c r="F1186">
        <v>0.13099101342777</v>
      </c>
    </row>
    <row r="1187" spans="1:6">
      <c r="A1187" t="s">
        <v>1191</v>
      </c>
      <c r="B1187">
        <v>0.18522127119611501</v>
      </c>
      <c r="C1187">
        <v>-0.17274575930966701</v>
      </c>
      <c r="D1187">
        <v>-0.35796703050578199</v>
      </c>
      <c r="E1187">
        <v>6.42896816255194E-3</v>
      </c>
      <c r="F1187">
        <v>8.3632213773419797E-2</v>
      </c>
    </row>
    <row r="1188" spans="1:6" hidden="1">
      <c r="A1188" t="s">
        <v>1192</v>
      </c>
      <c r="B1188">
        <v>8.5839969819486606E-2</v>
      </c>
      <c r="C1188">
        <v>-0.109397044788481</v>
      </c>
      <c r="D1188">
        <v>-0.195237014607968</v>
      </c>
      <c r="E1188">
        <v>2.3871508898829899E-2</v>
      </c>
      <c r="F1188">
        <v>0.13864445896870101</v>
      </c>
    </row>
    <row r="1189" spans="1:6">
      <c r="A1189" t="s">
        <v>1193</v>
      </c>
      <c r="B1189">
        <v>0.16724035095891401</v>
      </c>
      <c r="C1189">
        <v>-0.190674924206577</v>
      </c>
      <c r="D1189">
        <v>-0.35791527516548999</v>
      </c>
      <c r="E1189">
        <v>4.4012860965793398E-2</v>
      </c>
      <c r="F1189">
        <v>0.181380923251624</v>
      </c>
    </row>
    <row r="1190" spans="1:6">
      <c r="A1190" t="s">
        <v>1194</v>
      </c>
      <c r="B1190">
        <v>0.16287266470203299</v>
      </c>
      <c r="C1190">
        <v>-0.194877926314412</v>
      </c>
      <c r="D1190">
        <v>-0.35775059101644502</v>
      </c>
      <c r="E1190">
        <v>3.2395781205942701E-3</v>
      </c>
      <c r="F1190">
        <v>7.1176033697565894E-2</v>
      </c>
    </row>
    <row r="1191" spans="1:6">
      <c r="A1191" t="s">
        <v>1195</v>
      </c>
      <c r="B1191">
        <v>0.161637111353202</v>
      </c>
      <c r="C1191">
        <v>-0.194517026220524</v>
      </c>
      <c r="D1191">
        <v>-0.35615413757372599</v>
      </c>
      <c r="E1191">
        <v>3.8938393089868899E-2</v>
      </c>
      <c r="F1191">
        <v>0.17093174088436699</v>
      </c>
    </row>
    <row r="1192" spans="1:6">
      <c r="A1192" t="s">
        <v>1196</v>
      </c>
      <c r="B1192">
        <v>0.150636670606762</v>
      </c>
      <c r="C1192">
        <v>-0.20488517464905501</v>
      </c>
      <c r="D1192">
        <v>-0.35552184525581698</v>
      </c>
      <c r="E1192">
        <v>4.81660709279991E-2</v>
      </c>
      <c r="F1192">
        <v>0.187612125705895</v>
      </c>
    </row>
    <row r="1193" spans="1:6" hidden="1">
      <c r="A1193" t="s">
        <v>1197</v>
      </c>
      <c r="B1193">
        <v>8.1017692429608795E-2</v>
      </c>
      <c r="C1193">
        <v>-0.116197327505504</v>
      </c>
      <c r="D1193">
        <v>-0.19721501993511201</v>
      </c>
      <c r="E1193">
        <v>7.1677170553942904E-3</v>
      </c>
      <c r="F1193">
        <v>8.6804435317571302E-2</v>
      </c>
    </row>
    <row r="1194" spans="1:6">
      <c r="A1194" t="s">
        <v>1198</v>
      </c>
      <c r="B1194">
        <v>0.155390197028663</v>
      </c>
      <c r="C1194">
        <v>-0.199820165646133</v>
      </c>
      <c r="D1194">
        <v>-0.355210362674796</v>
      </c>
      <c r="E1194">
        <v>5.0232202366342297E-3</v>
      </c>
      <c r="F1194">
        <v>7.9976353661631694E-2</v>
      </c>
    </row>
    <row r="1195" spans="1:6">
      <c r="A1195" t="s">
        <v>1199</v>
      </c>
      <c r="B1195">
        <v>0.16555898303870301</v>
      </c>
      <c r="C1195">
        <v>-0.189534199018248</v>
      </c>
      <c r="D1195">
        <v>-0.35509318205695101</v>
      </c>
      <c r="E1195">
        <v>2.54618472022651E-2</v>
      </c>
      <c r="F1195">
        <v>0.14253217018970099</v>
      </c>
    </row>
    <row r="1196" spans="1:6" hidden="1">
      <c r="A1196" t="s">
        <v>1200</v>
      </c>
      <c r="B1196">
        <v>7.8186701718146095E-2</v>
      </c>
      <c r="C1196">
        <v>-0.12118429077695</v>
      </c>
      <c r="D1196">
        <v>-0.19937099249509699</v>
      </c>
      <c r="E1196">
        <v>2.03345268451205E-2</v>
      </c>
      <c r="F1196">
        <v>0.129775961502758</v>
      </c>
    </row>
    <row r="1197" spans="1:6">
      <c r="A1197" t="s">
        <v>1201</v>
      </c>
      <c r="B1197">
        <v>0.16885484754437799</v>
      </c>
      <c r="C1197">
        <v>-0.18607914114416499</v>
      </c>
      <c r="D1197">
        <v>-0.35493398868854298</v>
      </c>
      <c r="E1197">
        <v>1.7459772625637499E-2</v>
      </c>
      <c r="F1197">
        <v>0.123402718006856</v>
      </c>
    </row>
    <row r="1198" spans="1:6" hidden="1">
      <c r="A1198" t="s">
        <v>1202</v>
      </c>
      <c r="B1198">
        <v>7.6042775284237293E-2</v>
      </c>
      <c r="C1198">
        <v>-0.12529585851045599</v>
      </c>
      <c r="D1198">
        <v>-0.20133863379469399</v>
      </c>
      <c r="E1198">
        <v>2.2587743327313701E-2</v>
      </c>
      <c r="F1198">
        <v>0.13536318776159201</v>
      </c>
    </row>
    <row r="1199" spans="1:6">
      <c r="A1199" t="s">
        <v>1203</v>
      </c>
      <c r="B1199">
        <v>0.145193322847992</v>
      </c>
      <c r="C1199">
        <v>-0.20868197390702101</v>
      </c>
      <c r="D1199">
        <v>-0.353875296755013</v>
      </c>
      <c r="E1199">
        <v>2.47626274073388E-2</v>
      </c>
      <c r="F1199">
        <v>0.14069635859151</v>
      </c>
    </row>
    <row r="1200" spans="1:6">
      <c r="A1200" t="s">
        <v>1204</v>
      </c>
      <c r="B1200">
        <v>0.142342937248882</v>
      </c>
      <c r="C1200">
        <v>-0.211473887798031</v>
      </c>
      <c r="D1200">
        <v>-0.35381682504691397</v>
      </c>
      <c r="E1200">
        <v>4.3674019966375599E-2</v>
      </c>
      <c r="F1200">
        <v>0.18052843131427199</v>
      </c>
    </row>
    <row r="1201" spans="1:6">
      <c r="A1201" t="s">
        <v>1205</v>
      </c>
      <c r="B1201">
        <v>0.142729967355992</v>
      </c>
      <c r="C1201">
        <v>-0.210701050649831</v>
      </c>
      <c r="D1201">
        <v>-0.35343101800582299</v>
      </c>
      <c r="E1201">
        <v>1.5915242664241601E-3</v>
      </c>
      <c r="F1201">
        <v>6.1137811114055703E-2</v>
      </c>
    </row>
    <row r="1202" spans="1:6" hidden="1">
      <c r="A1202" t="s">
        <v>1206</v>
      </c>
      <c r="B1202">
        <v>7.2301138419076705E-2</v>
      </c>
      <c r="C1202">
        <v>-0.131331721597296</v>
      </c>
      <c r="D1202">
        <v>-0.20363286001637301</v>
      </c>
      <c r="E1202">
        <v>2.45425680180585E-2</v>
      </c>
      <c r="F1202">
        <v>0.140372818381548</v>
      </c>
    </row>
    <row r="1203" spans="1:6">
      <c r="A1203" t="s">
        <v>1207</v>
      </c>
      <c r="B1203">
        <v>0.152802356248633</v>
      </c>
      <c r="C1203">
        <v>-0.20031916110850101</v>
      </c>
      <c r="D1203">
        <v>-0.35312151735713299</v>
      </c>
      <c r="E1203">
        <v>7.1253146868361598E-3</v>
      </c>
      <c r="F1203">
        <v>8.6804435317571302E-2</v>
      </c>
    </row>
    <row r="1204" spans="1:6">
      <c r="A1204" t="s">
        <v>1208</v>
      </c>
      <c r="B1204">
        <v>0.141532126796901</v>
      </c>
      <c r="C1204">
        <v>-0.211220293491092</v>
      </c>
      <c r="D1204">
        <v>-0.35275242028799297</v>
      </c>
      <c r="E1204">
        <v>5.2453819250047901E-3</v>
      </c>
      <c r="F1204">
        <v>8.0587444348540704E-2</v>
      </c>
    </row>
    <row r="1205" spans="1:6">
      <c r="A1205" t="s">
        <v>1209</v>
      </c>
      <c r="B1205">
        <v>0.13717683934050501</v>
      </c>
      <c r="C1205">
        <v>-0.21544411926116</v>
      </c>
      <c r="D1205">
        <v>-0.35262095860166498</v>
      </c>
      <c r="E1205">
        <v>2.3408481543149302E-2</v>
      </c>
      <c r="F1205">
        <v>0.137472577991129</v>
      </c>
    </row>
    <row r="1206" spans="1:6">
      <c r="A1206" t="s">
        <v>1210</v>
      </c>
      <c r="B1206">
        <v>0.18991431637731801</v>
      </c>
      <c r="C1206">
        <v>-0.162287377110968</v>
      </c>
      <c r="D1206">
        <v>-0.35220169348828601</v>
      </c>
      <c r="E1206">
        <v>2.9975868037095201E-2</v>
      </c>
      <c r="F1206">
        <v>0.152961266046969</v>
      </c>
    </row>
    <row r="1207" spans="1:6" hidden="1">
      <c r="A1207" t="s">
        <v>1211</v>
      </c>
      <c r="B1207">
        <v>0.101893547693159</v>
      </c>
      <c r="C1207">
        <v>-0.104601378137556</v>
      </c>
      <c r="D1207">
        <v>-0.20649492583071499</v>
      </c>
      <c r="E1207">
        <v>6.3575327943749798E-3</v>
      </c>
      <c r="F1207">
        <v>8.30771727793857E-2</v>
      </c>
    </row>
    <row r="1208" spans="1:6">
      <c r="A1208" t="s">
        <v>1212</v>
      </c>
      <c r="B1208">
        <v>0.16174790020660601</v>
      </c>
      <c r="C1208">
        <v>-0.19033477312792901</v>
      </c>
      <c r="D1208">
        <v>-0.35208267333453502</v>
      </c>
      <c r="E1208">
        <v>3.9144071032080299E-2</v>
      </c>
      <c r="F1208">
        <v>0.171361149559739</v>
      </c>
    </row>
    <row r="1209" spans="1:6">
      <c r="A1209" t="s">
        <v>1213</v>
      </c>
      <c r="B1209">
        <v>0.13352465121607399</v>
      </c>
      <c r="C1209">
        <v>-0.217355508782232</v>
      </c>
      <c r="D1209">
        <v>-0.35088015999830602</v>
      </c>
      <c r="E1209">
        <v>1.6891152938442299E-2</v>
      </c>
      <c r="F1209">
        <v>0.12161939705550801</v>
      </c>
    </row>
    <row r="1210" spans="1:6">
      <c r="A1210" t="s">
        <v>1214</v>
      </c>
      <c r="B1210">
        <v>0.15778482839922101</v>
      </c>
      <c r="C1210">
        <v>-0.19262114037278999</v>
      </c>
      <c r="D1210">
        <v>-0.35040596877201102</v>
      </c>
      <c r="E1210">
        <v>2.5326837042445899E-2</v>
      </c>
      <c r="F1210">
        <v>0.14238228260400701</v>
      </c>
    </row>
    <row r="1211" spans="1:6" hidden="1">
      <c r="A1211" t="s">
        <v>1215</v>
      </c>
      <c r="B1211">
        <v>8.0135665589751201E-2</v>
      </c>
      <c r="C1211">
        <v>-0.129317574682662</v>
      </c>
      <c r="D1211">
        <v>-0.20945324027241299</v>
      </c>
      <c r="E1211">
        <v>1.38407096790399E-2</v>
      </c>
      <c r="F1211">
        <v>0.113002039303503</v>
      </c>
    </row>
    <row r="1212" spans="1:6">
      <c r="A1212" t="s">
        <v>1216</v>
      </c>
      <c r="B1212">
        <v>0.158439197099772</v>
      </c>
      <c r="C1212">
        <v>-0.19161576842431499</v>
      </c>
      <c r="D1212">
        <v>-0.35005496552408699</v>
      </c>
      <c r="E1212">
        <v>1.9604991576296402E-2</v>
      </c>
      <c r="F1212">
        <v>0.12838754580676001</v>
      </c>
    </row>
    <row r="1213" spans="1:6">
      <c r="A1213" t="s">
        <v>1217</v>
      </c>
      <c r="B1213">
        <v>0.18414398315722699</v>
      </c>
      <c r="C1213">
        <v>-0.1656913888862</v>
      </c>
      <c r="D1213">
        <v>-0.34983537204342602</v>
      </c>
      <c r="E1213">
        <v>4.5212591858063799E-4</v>
      </c>
      <c r="F1213">
        <v>4.6843347913891498E-2</v>
      </c>
    </row>
    <row r="1214" spans="1:6">
      <c r="A1214" t="s">
        <v>1218</v>
      </c>
      <c r="B1214">
        <v>0.16260818361565099</v>
      </c>
      <c r="C1214">
        <v>-0.187160724388127</v>
      </c>
      <c r="D1214">
        <v>-0.34976890800377802</v>
      </c>
      <c r="E1214">
        <v>3.1976300425121097E-2</v>
      </c>
      <c r="F1214">
        <v>0.15681201569150699</v>
      </c>
    </row>
    <row r="1215" spans="1:6">
      <c r="A1215" t="s">
        <v>1219</v>
      </c>
      <c r="B1215">
        <v>0.166981578910014</v>
      </c>
      <c r="C1215">
        <v>-0.18262532610634899</v>
      </c>
      <c r="D1215">
        <v>-0.34960690501636299</v>
      </c>
      <c r="E1215">
        <v>1.09439832313801E-2</v>
      </c>
      <c r="F1215">
        <v>0.10339908552282299</v>
      </c>
    </row>
    <row r="1216" spans="1:6" hidden="1">
      <c r="A1216" t="s">
        <v>1220</v>
      </c>
      <c r="B1216">
        <v>9.6830962695356404E-2</v>
      </c>
      <c r="C1216">
        <v>-0.11555678046331</v>
      </c>
      <c r="D1216">
        <v>-0.21238774315866599</v>
      </c>
      <c r="E1216">
        <v>3.8530591882258102E-3</v>
      </c>
      <c r="F1216">
        <v>7.4643099471169802E-2</v>
      </c>
    </row>
    <row r="1217" spans="1:6" hidden="1">
      <c r="A1217" t="s">
        <v>1221</v>
      </c>
      <c r="B1217">
        <v>9.2628754687646198E-2</v>
      </c>
      <c r="C1217">
        <v>-0.121142327207987</v>
      </c>
      <c r="D1217">
        <v>-0.21377108189563299</v>
      </c>
      <c r="E1217">
        <v>2.3338026972477E-3</v>
      </c>
      <c r="F1217">
        <v>6.6467053038761506E-2</v>
      </c>
    </row>
    <row r="1218" spans="1:6">
      <c r="A1218" t="s">
        <v>1222</v>
      </c>
      <c r="B1218">
        <v>0.16538470855871301</v>
      </c>
      <c r="C1218">
        <v>-0.18403413895593801</v>
      </c>
      <c r="D1218">
        <v>-0.34941884751465102</v>
      </c>
      <c r="E1218">
        <v>2.8685494101015299E-2</v>
      </c>
      <c r="F1218">
        <v>0.150065280561164</v>
      </c>
    </row>
    <row r="1219" spans="1:6">
      <c r="A1219" t="s">
        <v>1223</v>
      </c>
      <c r="B1219">
        <v>0.154770714619376</v>
      </c>
      <c r="C1219">
        <v>-0.19384479867316401</v>
      </c>
      <c r="D1219">
        <v>-0.34861551329254098</v>
      </c>
      <c r="E1219">
        <v>4.12204624438424E-2</v>
      </c>
      <c r="F1219">
        <v>0.17555813304694301</v>
      </c>
    </row>
    <row r="1220" spans="1:6" hidden="1">
      <c r="A1220" t="s">
        <v>1224</v>
      </c>
      <c r="B1220">
        <v>0.12566696520138901</v>
      </c>
      <c r="C1220">
        <v>-8.9198964705829303E-2</v>
      </c>
      <c r="D1220">
        <v>-0.21486592990721801</v>
      </c>
      <c r="E1220">
        <v>3.4421630080059003E-2</v>
      </c>
      <c r="F1220">
        <v>0.16121826290704799</v>
      </c>
    </row>
    <row r="1221" spans="1:6" hidden="1">
      <c r="A1221" t="s">
        <v>1225</v>
      </c>
      <c r="B1221">
        <v>0.111729371432161</v>
      </c>
      <c r="C1221">
        <v>-0.10401642271379299</v>
      </c>
      <c r="D1221">
        <v>-0.21574579414595399</v>
      </c>
      <c r="E1221">
        <v>6.0757597874243298E-3</v>
      </c>
      <c r="F1221">
        <v>8.2920975976736699E-2</v>
      </c>
    </row>
    <row r="1222" spans="1:6">
      <c r="A1222" t="s">
        <v>1226</v>
      </c>
      <c r="B1222">
        <v>0.15203379941015199</v>
      </c>
      <c r="C1222">
        <v>-0.196283527099467</v>
      </c>
      <c r="D1222">
        <v>-0.348317326509619</v>
      </c>
      <c r="E1222">
        <v>3.8462694837928801E-2</v>
      </c>
      <c r="F1222">
        <v>0.16964853330861801</v>
      </c>
    </row>
    <row r="1223" spans="1:6">
      <c r="A1223" t="s">
        <v>1227</v>
      </c>
      <c r="B1223">
        <v>0.153525090808768</v>
      </c>
      <c r="C1223">
        <v>-0.193401481021656</v>
      </c>
      <c r="D1223">
        <v>-0.34692657183042402</v>
      </c>
      <c r="E1223">
        <v>2.5525752900518499E-2</v>
      </c>
      <c r="F1223">
        <v>0.14258653053346901</v>
      </c>
    </row>
    <row r="1224" spans="1:6">
      <c r="A1224" t="s">
        <v>1228</v>
      </c>
      <c r="B1224">
        <v>0.161360356260001</v>
      </c>
      <c r="C1224">
        <v>-0.185450413386061</v>
      </c>
      <c r="D1224">
        <v>-0.346810769646062</v>
      </c>
      <c r="E1224">
        <v>6.90520559248008E-3</v>
      </c>
      <c r="F1224">
        <v>8.5562731248173596E-2</v>
      </c>
    </row>
    <row r="1225" spans="1:6">
      <c r="A1225" t="s">
        <v>1229</v>
      </c>
      <c r="B1225">
        <v>0.158706067679875</v>
      </c>
      <c r="C1225">
        <v>-0.18791480347622599</v>
      </c>
      <c r="D1225">
        <v>-0.34662087115610102</v>
      </c>
      <c r="E1225">
        <v>2.8346739847139601E-2</v>
      </c>
      <c r="F1225">
        <v>0.149277671572913</v>
      </c>
    </row>
    <row r="1226" spans="1:6" hidden="1">
      <c r="A1226" t="s">
        <v>1230</v>
      </c>
      <c r="B1226">
        <v>0.114947372859684</v>
      </c>
      <c r="C1226">
        <v>-0.103458690238197</v>
      </c>
      <c r="D1226">
        <v>-0.21840606309788099</v>
      </c>
      <c r="E1226">
        <v>3.7145078844354799E-2</v>
      </c>
      <c r="F1226">
        <v>0.167361105447763</v>
      </c>
    </row>
    <row r="1227" spans="1:6" hidden="1">
      <c r="A1227" t="s">
        <v>1231</v>
      </c>
      <c r="B1227">
        <v>0.105275253069323</v>
      </c>
      <c r="C1227">
        <v>-0.11373154009712801</v>
      </c>
      <c r="D1227">
        <v>-0.219006793166451</v>
      </c>
      <c r="E1227">
        <v>4.3511726210166302E-2</v>
      </c>
      <c r="F1227">
        <v>0.179998980595829</v>
      </c>
    </row>
    <row r="1228" spans="1:6">
      <c r="A1228" t="s">
        <v>1232</v>
      </c>
      <c r="B1228">
        <v>0.15286350422744499</v>
      </c>
      <c r="C1228">
        <v>-0.193654111273002</v>
      </c>
      <c r="D1228">
        <v>-0.34651761550044702</v>
      </c>
      <c r="E1228">
        <v>1.30699850802339E-2</v>
      </c>
      <c r="F1228">
        <v>0.110038818387505</v>
      </c>
    </row>
    <row r="1229" spans="1:6" hidden="1">
      <c r="A1229" t="s">
        <v>1233</v>
      </c>
      <c r="B1229">
        <v>0.104557070678599</v>
      </c>
      <c r="C1229">
        <v>-0.115671692217884</v>
      </c>
      <c r="D1229">
        <v>-0.22022876289648299</v>
      </c>
      <c r="E1229">
        <v>1.4954148878999001E-2</v>
      </c>
      <c r="F1229">
        <v>0.11674151949667499</v>
      </c>
    </row>
    <row r="1230" spans="1:6">
      <c r="A1230" t="s">
        <v>1234</v>
      </c>
      <c r="B1230">
        <v>0.15243136197871701</v>
      </c>
      <c r="C1230">
        <v>-0.193823127434744</v>
      </c>
      <c r="D1230">
        <v>-0.34625448941346099</v>
      </c>
      <c r="E1230" s="1">
        <v>4.4212211239219397E-5</v>
      </c>
      <c r="F1230">
        <v>3.1865815560116202E-2</v>
      </c>
    </row>
    <row r="1231" spans="1:6">
      <c r="A1231" t="s">
        <v>1235</v>
      </c>
      <c r="B1231">
        <v>0.14724994676456701</v>
      </c>
      <c r="C1231">
        <v>-0.19841214823313499</v>
      </c>
      <c r="D1231">
        <v>-0.34566209499770201</v>
      </c>
      <c r="E1231">
        <v>4.76566097028964E-3</v>
      </c>
      <c r="F1231">
        <v>7.8858201338566303E-2</v>
      </c>
    </row>
    <row r="1232" spans="1:6">
      <c r="A1232" t="s">
        <v>1236</v>
      </c>
      <c r="B1232">
        <v>0.15043363108472901</v>
      </c>
      <c r="C1232">
        <v>-0.19449085109806499</v>
      </c>
      <c r="D1232">
        <v>-0.34492448218279398</v>
      </c>
      <c r="E1232">
        <v>4.8926627622992797E-2</v>
      </c>
      <c r="F1232">
        <v>0.188886217573139</v>
      </c>
    </row>
    <row r="1233" spans="1:6" hidden="1">
      <c r="A1233" t="s">
        <v>1237</v>
      </c>
      <c r="B1233">
        <v>9.2010876792155E-2</v>
      </c>
      <c r="C1233">
        <v>-0.13164280154913199</v>
      </c>
      <c r="D1233">
        <v>-0.22365367834128699</v>
      </c>
      <c r="E1233">
        <v>6.4974423836023395E-4</v>
      </c>
      <c r="F1233">
        <v>5.1029166899276897E-2</v>
      </c>
    </row>
    <row r="1234" spans="1:6" hidden="1">
      <c r="A1234" t="s">
        <v>1238</v>
      </c>
      <c r="B1234">
        <v>0.10145309330760501</v>
      </c>
      <c r="C1234">
        <v>-0.12250586458139399</v>
      </c>
      <c r="D1234">
        <v>-0.223958957888998</v>
      </c>
      <c r="E1234">
        <v>1.5628031220218E-3</v>
      </c>
      <c r="F1234">
        <v>6.1137811114055703E-2</v>
      </c>
    </row>
    <row r="1235" spans="1:6">
      <c r="A1235" t="s">
        <v>1239</v>
      </c>
      <c r="B1235">
        <v>0.166719401566289</v>
      </c>
      <c r="C1235">
        <v>-0.17799878070063499</v>
      </c>
      <c r="D1235">
        <v>-0.34471818226692502</v>
      </c>
      <c r="E1235">
        <v>4.00248109720307E-2</v>
      </c>
      <c r="F1235">
        <v>0.173057153109963</v>
      </c>
    </row>
    <row r="1236" spans="1:6">
      <c r="A1236" t="s">
        <v>1240</v>
      </c>
      <c r="B1236">
        <v>0.15749552638179601</v>
      </c>
      <c r="C1236">
        <v>-0.18702384952592499</v>
      </c>
      <c r="D1236">
        <v>-0.34451937590772203</v>
      </c>
      <c r="E1236">
        <v>1.48015992866594E-2</v>
      </c>
      <c r="F1236">
        <v>0.11608086394709199</v>
      </c>
    </row>
    <row r="1237" spans="1:6">
      <c r="A1237" t="s">
        <v>1241</v>
      </c>
      <c r="B1237">
        <v>0.192035200136604</v>
      </c>
      <c r="C1237">
        <v>-0.152270181844261</v>
      </c>
      <c r="D1237">
        <v>-0.34430538198086502</v>
      </c>
      <c r="E1237">
        <v>2.1141990256800001E-2</v>
      </c>
      <c r="F1237">
        <v>0.13228198897893201</v>
      </c>
    </row>
    <row r="1238" spans="1:6">
      <c r="A1238" t="s">
        <v>1242</v>
      </c>
      <c r="B1238">
        <v>0.209543751104074</v>
      </c>
      <c r="C1238">
        <v>-0.13473392162942099</v>
      </c>
      <c r="D1238">
        <v>-0.34427767273349602</v>
      </c>
      <c r="E1238">
        <v>3.4235456488448703E-2</v>
      </c>
      <c r="F1238">
        <v>0.16097130181701499</v>
      </c>
    </row>
    <row r="1239" spans="1:6">
      <c r="A1239" t="s">
        <v>1243</v>
      </c>
      <c r="B1239">
        <v>0.161834726165208</v>
      </c>
      <c r="C1239">
        <v>-0.18234752945669</v>
      </c>
      <c r="D1239">
        <v>-0.34418225562189902</v>
      </c>
      <c r="E1239">
        <v>3.4562412776008799E-3</v>
      </c>
      <c r="F1239">
        <v>7.2601762885173005E-2</v>
      </c>
    </row>
    <row r="1240" spans="1:6" hidden="1">
      <c r="A1240" t="s">
        <v>1244</v>
      </c>
      <c r="B1240">
        <v>0.111745489185955</v>
      </c>
      <c r="C1240">
        <v>-0.115587229555006</v>
      </c>
      <c r="D1240">
        <v>-0.227332718740961</v>
      </c>
      <c r="E1240">
        <v>1.6419614697775899E-2</v>
      </c>
      <c r="F1240">
        <v>0.121093220097683</v>
      </c>
    </row>
    <row r="1241" spans="1:6">
      <c r="A1241" t="s">
        <v>1245</v>
      </c>
      <c r="B1241">
        <v>0.172163157288695</v>
      </c>
      <c r="C1241">
        <v>-0.17182869979111501</v>
      </c>
      <c r="D1241">
        <v>-0.343991857079811</v>
      </c>
      <c r="E1241">
        <v>9.6910579007405892E-3</v>
      </c>
      <c r="F1241">
        <v>9.8066051295571097E-2</v>
      </c>
    </row>
    <row r="1242" spans="1:6">
      <c r="A1242" t="s">
        <v>1246</v>
      </c>
      <c r="B1242">
        <v>0.172775087291798</v>
      </c>
      <c r="C1242">
        <v>-0.17105040986953701</v>
      </c>
      <c r="D1242">
        <v>-0.34382549716133398</v>
      </c>
      <c r="E1242">
        <v>3.9501917792849402E-2</v>
      </c>
      <c r="F1242">
        <v>0.171811844444899</v>
      </c>
    </row>
    <row r="1243" spans="1:6">
      <c r="A1243" t="s">
        <v>1247</v>
      </c>
      <c r="B1243">
        <v>0.14657168985852601</v>
      </c>
      <c r="C1243">
        <v>-0.19682303576620999</v>
      </c>
      <c r="D1243">
        <v>-0.343394725624737</v>
      </c>
      <c r="E1243">
        <v>4.0256011418760999E-2</v>
      </c>
      <c r="F1243">
        <v>0.17348659466463601</v>
      </c>
    </row>
    <row r="1244" spans="1:6" hidden="1">
      <c r="A1244" t="s">
        <v>1248</v>
      </c>
      <c r="B1244">
        <v>0.110923547629373</v>
      </c>
      <c r="C1244">
        <v>-0.118847171548438</v>
      </c>
      <c r="D1244">
        <v>-0.229770719177811</v>
      </c>
      <c r="E1244">
        <v>2.4582054504379201E-2</v>
      </c>
      <c r="F1244">
        <v>0.14039428904229501</v>
      </c>
    </row>
    <row r="1245" spans="1:6">
      <c r="A1245" t="s">
        <v>1249</v>
      </c>
      <c r="B1245">
        <v>0.16102966394524601</v>
      </c>
      <c r="C1245">
        <v>-0.18190536950799899</v>
      </c>
      <c r="D1245">
        <v>-0.342935033453246</v>
      </c>
      <c r="E1245">
        <v>9.9179593878123001E-3</v>
      </c>
      <c r="F1245">
        <v>9.8473786775924693E-2</v>
      </c>
    </row>
    <row r="1246" spans="1:6" hidden="1">
      <c r="A1246" t="s">
        <v>1250</v>
      </c>
      <c r="B1246">
        <v>0.103749505157778</v>
      </c>
      <c r="C1246">
        <v>-0.12625252244120999</v>
      </c>
      <c r="D1246">
        <v>-0.230002027598988</v>
      </c>
      <c r="E1246">
        <v>2.3903330267976201E-2</v>
      </c>
      <c r="F1246">
        <v>0.13867621154365001</v>
      </c>
    </row>
    <row r="1247" spans="1:6">
      <c r="A1247" t="s">
        <v>1251</v>
      </c>
      <c r="B1247">
        <v>0.14654926381878799</v>
      </c>
      <c r="C1247">
        <v>-0.196108700589262</v>
      </c>
      <c r="D1247">
        <v>-0.34265796440805002</v>
      </c>
      <c r="E1247">
        <v>1.00211294489408E-2</v>
      </c>
      <c r="F1247">
        <v>9.8929735204093802E-2</v>
      </c>
    </row>
    <row r="1248" spans="1:6">
      <c r="A1248" t="s">
        <v>1252</v>
      </c>
      <c r="B1248">
        <v>0.15176322064220099</v>
      </c>
      <c r="C1248">
        <v>-0.190625193626901</v>
      </c>
      <c r="D1248">
        <v>-0.34238841426910299</v>
      </c>
      <c r="E1248">
        <v>8.2981112717982492E-3</v>
      </c>
      <c r="F1248">
        <v>9.1913219645444494E-2</v>
      </c>
    </row>
    <row r="1249" spans="1:6">
      <c r="A1249" t="s">
        <v>1253</v>
      </c>
      <c r="B1249">
        <v>0.16859105170813901</v>
      </c>
      <c r="C1249">
        <v>-0.17265712159481</v>
      </c>
      <c r="D1249">
        <v>-0.34124817330294899</v>
      </c>
      <c r="E1249">
        <v>1.9312374591571198E-2</v>
      </c>
      <c r="F1249">
        <v>0.12766547123222</v>
      </c>
    </row>
    <row r="1250" spans="1:6">
      <c r="A1250" t="s">
        <v>1254</v>
      </c>
      <c r="B1250">
        <v>0.143972312903697</v>
      </c>
      <c r="C1250">
        <v>-0.196278793792664</v>
      </c>
      <c r="D1250">
        <v>-0.34025110669636099</v>
      </c>
      <c r="E1250">
        <v>4.1363641727828998E-2</v>
      </c>
      <c r="F1250">
        <v>0.176025461198412</v>
      </c>
    </row>
    <row r="1251" spans="1:6" hidden="1">
      <c r="A1251" t="s">
        <v>1255</v>
      </c>
      <c r="B1251">
        <v>8.6973385236776501E-2</v>
      </c>
      <c r="C1251">
        <v>-0.14599712736828999</v>
      </c>
      <c r="D1251">
        <v>-0.23297051260506599</v>
      </c>
      <c r="E1251">
        <v>1.6930104208126E-2</v>
      </c>
      <c r="F1251">
        <v>0.12161939705550801</v>
      </c>
    </row>
    <row r="1252" spans="1:6">
      <c r="A1252" t="s">
        <v>1256</v>
      </c>
      <c r="B1252">
        <v>0.15487226992209999</v>
      </c>
      <c r="C1252">
        <v>-0.18488314742993001</v>
      </c>
      <c r="D1252">
        <v>-0.33975541735203002</v>
      </c>
      <c r="E1252">
        <v>1.8953302745635399E-2</v>
      </c>
      <c r="F1252">
        <v>0.12711574208180701</v>
      </c>
    </row>
    <row r="1253" spans="1:6">
      <c r="A1253" t="s">
        <v>1257</v>
      </c>
      <c r="B1253">
        <v>0.162740830984966</v>
      </c>
      <c r="C1253">
        <v>-0.176702692151843</v>
      </c>
      <c r="D1253">
        <v>-0.33944352313680898</v>
      </c>
      <c r="E1253">
        <v>3.3599389889354801E-4</v>
      </c>
      <c r="F1253">
        <v>4.56645718571453E-2</v>
      </c>
    </row>
    <row r="1254" spans="1:6">
      <c r="A1254" t="s">
        <v>1258</v>
      </c>
      <c r="B1254">
        <v>0.17782386426461999</v>
      </c>
      <c r="C1254">
        <v>-0.161488921339979</v>
      </c>
      <c r="D1254">
        <v>-0.33931278560459899</v>
      </c>
      <c r="E1254">
        <v>1.7322331915541299E-2</v>
      </c>
      <c r="F1254">
        <v>0.122996026795872</v>
      </c>
    </row>
    <row r="1255" spans="1:6" s="2" customFormat="1">
      <c r="A1255" s="2" t="s">
        <v>1259</v>
      </c>
      <c r="B1255" s="2">
        <v>0.126690764376413</v>
      </c>
      <c r="C1255" s="2">
        <v>-0.212224218650894</v>
      </c>
      <c r="D1255" s="2">
        <v>-0.33891498302730599</v>
      </c>
      <c r="E1255" s="2">
        <v>3.2112947105902297E-2</v>
      </c>
      <c r="F1255" s="2">
        <v>0.15681889561544399</v>
      </c>
    </row>
    <row r="1256" spans="1:6">
      <c r="A1256" t="s">
        <v>1260</v>
      </c>
      <c r="B1256">
        <v>0.16338194715301499</v>
      </c>
      <c r="C1256">
        <v>-0.17498996239707201</v>
      </c>
      <c r="D1256">
        <v>-0.338371909550087</v>
      </c>
      <c r="E1256">
        <v>4.99911330708648E-2</v>
      </c>
      <c r="F1256">
        <v>0.19082578325635899</v>
      </c>
    </row>
    <row r="1257" spans="1:6">
      <c r="A1257" t="s">
        <v>1261</v>
      </c>
      <c r="B1257">
        <v>0.164520748846403</v>
      </c>
      <c r="C1257">
        <v>-0.17339250449076399</v>
      </c>
      <c r="D1257">
        <v>-0.33791325333716699</v>
      </c>
      <c r="E1257">
        <v>4.1027813064253996E-3</v>
      </c>
      <c r="F1257">
        <v>7.5561020266770695E-2</v>
      </c>
    </row>
    <row r="1258" spans="1:6" hidden="1">
      <c r="A1258" t="s">
        <v>1262</v>
      </c>
      <c r="B1258">
        <v>0.10836746941487101</v>
      </c>
      <c r="C1258">
        <v>-0.128852701950808</v>
      </c>
      <c r="D1258">
        <v>-0.23722017136567899</v>
      </c>
      <c r="E1258">
        <v>4.3647555817283197E-2</v>
      </c>
      <c r="F1258">
        <v>0.180489932189033</v>
      </c>
    </row>
    <row r="1259" spans="1:6">
      <c r="A1259" t="s">
        <v>1263</v>
      </c>
      <c r="B1259">
        <v>0.15255517418867501</v>
      </c>
      <c r="C1259">
        <v>-0.18495386030196501</v>
      </c>
      <c r="D1259">
        <v>-0.33750903449064001</v>
      </c>
      <c r="E1259">
        <v>2.69944944152853E-2</v>
      </c>
      <c r="F1259">
        <v>0.14644390674906099</v>
      </c>
    </row>
    <row r="1260" spans="1:6" hidden="1">
      <c r="A1260" t="s">
        <v>1264</v>
      </c>
      <c r="B1260">
        <v>0.110356767638618</v>
      </c>
      <c r="C1260">
        <v>-0.12697462310469201</v>
      </c>
      <c r="D1260">
        <v>-0.23733139074331</v>
      </c>
      <c r="E1260">
        <v>1.4035886496789999E-3</v>
      </c>
      <c r="F1260">
        <v>6.01489723695703E-2</v>
      </c>
    </row>
    <row r="1261" spans="1:6">
      <c r="A1261" t="s">
        <v>1265</v>
      </c>
      <c r="B1261">
        <v>0.159554817042771</v>
      </c>
      <c r="C1261">
        <v>-0.17794632720334899</v>
      </c>
      <c r="D1261">
        <v>-0.33750114424611999</v>
      </c>
      <c r="E1261">
        <v>9.8611625527575807E-3</v>
      </c>
      <c r="F1261">
        <v>9.8473786775924693E-2</v>
      </c>
    </row>
    <row r="1262" spans="1:6">
      <c r="A1262" t="s">
        <v>1266</v>
      </c>
      <c r="B1262">
        <v>0.13110233719755399</v>
      </c>
      <c r="C1262">
        <v>-0.20613010779576799</v>
      </c>
      <c r="D1262">
        <v>-0.337232444993323</v>
      </c>
      <c r="E1262">
        <v>2.1926279449073199E-2</v>
      </c>
      <c r="F1262">
        <v>0.13456989420929599</v>
      </c>
    </row>
    <row r="1263" spans="1:6">
      <c r="A1263" t="s">
        <v>1267</v>
      </c>
      <c r="B1263">
        <v>0.145525977527281</v>
      </c>
      <c r="C1263">
        <v>-0.19141678618934899</v>
      </c>
      <c r="D1263">
        <v>-0.33694276371663001</v>
      </c>
      <c r="E1263">
        <v>6.3017673932722999E-3</v>
      </c>
      <c r="F1263">
        <v>8.2920975976736699E-2</v>
      </c>
    </row>
    <row r="1264" spans="1:6" hidden="1">
      <c r="A1264" t="s">
        <v>1268</v>
      </c>
      <c r="B1264">
        <v>0.10576546169503299</v>
      </c>
      <c r="C1264">
        <v>-0.13439323369230499</v>
      </c>
      <c r="D1264">
        <v>-0.240158695387338</v>
      </c>
      <c r="E1264">
        <v>5.9213784584082399E-3</v>
      </c>
      <c r="F1264">
        <v>8.2596727714375595E-2</v>
      </c>
    </row>
    <row r="1265" spans="1:6">
      <c r="A1265" t="s">
        <v>1269</v>
      </c>
      <c r="B1265">
        <v>0.15519973099151499</v>
      </c>
      <c r="C1265">
        <v>-0.181734613445142</v>
      </c>
      <c r="D1265">
        <v>-0.33693434443665699</v>
      </c>
      <c r="E1265">
        <v>1.44271872859304E-3</v>
      </c>
      <c r="F1265">
        <v>6.01489723695703E-2</v>
      </c>
    </row>
    <row r="1266" spans="1:6" hidden="1">
      <c r="A1266" t="s">
        <v>1270</v>
      </c>
      <c r="B1266">
        <v>9.9743533491420094E-2</v>
      </c>
      <c r="C1266">
        <v>-0.14163553060346001</v>
      </c>
      <c r="D1266">
        <v>-0.24137906409488</v>
      </c>
      <c r="E1266">
        <v>1.26288222953016E-3</v>
      </c>
      <c r="F1266">
        <v>6.01489723695703E-2</v>
      </c>
    </row>
    <row r="1267" spans="1:6">
      <c r="A1267" t="s">
        <v>1271</v>
      </c>
      <c r="B1267">
        <v>0.14869124824228</v>
      </c>
      <c r="C1267">
        <v>-0.18746965444116701</v>
      </c>
      <c r="D1267">
        <v>-0.336160902683447</v>
      </c>
      <c r="E1267">
        <v>1.9785302546431301E-2</v>
      </c>
      <c r="F1267">
        <v>0.12838754580676001</v>
      </c>
    </row>
    <row r="1268" spans="1:6">
      <c r="A1268" t="s">
        <v>1272</v>
      </c>
      <c r="B1268">
        <v>0.153169174889975</v>
      </c>
      <c r="C1268">
        <v>-0.182543400178793</v>
      </c>
      <c r="D1268">
        <v>-0.33571257506876701</v>
      </c>
      <c r="E1268">
        <v>5.3386623454124095E-4</v>
      </c>
      <c r="F1268">
        <v>4.8300778539543003E-2</v>
      </c>
    </row>
    <row r="1269" spans="1:6">
      <c r="A1269" t="s">
        <v>1273</v>
      </c>
      <c r="B1269">
        <v>0.18358554447917</v>
      </c>
      <c r="C1269">
        <v>-0.15183566620920599</v>
      </c>
      <c r="D1269">
        <v>-0.33542121068837599</v>
      </c>
      <c r="E1269">
        <v>4.83545789723408E-2</v>
      </c>
      <c r="F1269">
        <v>0.18785687335565601</v>
      </c>
    </row>
    <row r="1270" spans="1:6">
      <c r="A1270" t="s">
        <v>1274</v>
      </c>
      <c r="B1270">
        <v>0.14456415298814301</v>
      </c>
      <c r="C1270">
        <v>-0.18802994074048099</v>
      </c>
      <c r="D1270">
        <v>-0.33259409372862397</v>
      </c>
      <c r="E1270">
        <v>1.2169471738873601E-2</v>
      </c>
      <c r="F1270">
        <v>0.10762312653773599</v>
      </c>
    </row>
    <row r="1271" spans="1:6">
      <c r="A1271" t="s">
        <v>1275</v>
      </c>
      <c r="B1271">
        <v>0.132582533239744</v>
      </c>
      <c r="C1271">
        <v>-0.19936934489913699</v>
      </c>
      <c r="D1271">
        <v>-0.331951878138882</v>
      </c>
      <c r="E1271">
        <v>3.4579749501304498E-2</v>
      </c>
      <c r="F1271">
        <v>0.16131085272682999</v>
      </c>
    </row>
    <row r="1272" spans="1:6">
      <c r="A1272" t="s">
        <v>1276</v>
      </c>
      <c r="B1272">
        <v>0.149391880195057</v>
      </c>
      <c r="C1272">
        <v>-0.182165496730432</v>
      </c>
      <c r="D1272">
        <v>-0.33155737692548798</v>
      </c>
      <c r="E1272">
        <v>7.49952490064313E-3</v>
      </c>
      <c r="F1272">
        <v>8.7977769019013802E-2</v>
      </c>
    </row>
    <row r="1273" spans="1:6">
      <c r="A1273" t="s">
        <v>1277</v>
      </c>
      <c r="B1273">
        <v>0.163046464579856</v>
      </c>
      <c r="C1273">
        <v>-0.16834063235358501</v>
      </c>
      <c r="D1273">
        <v>-0.33138709693343998</v>
      </c>
      <c r="E1273">
        <v>2.4377497451148799E-3</v>
      </c>
      <c r="F1273">
        <v>6.6467053038761506E-2</v>
      </c>
    </row>
    <row r="1274" spans="1:6">
      <c r="A1274" t="s">
        <v>1278</v>
      </c>
      <c r="B1274">
        <v>0.162730145036449</v>
      </c>
      <c r="C1274">
        <v>-0.16849352986494201</v>
      </c>
      <c r="D1274">
        <v>-0.33122367490139099</v>
      </c>
      <c r="E1274">
        <v>1.8868971827666201E-2</v>
      </c>
      <c r="F1274">
        <v>0.126967429357007</v>
      </c>
    </row>
    <row r="1275" spans="1:6">
      <c r="A1275" t="s">
        <v>1279</v>
      </c>
      <c r="B1275">
        <v>0.14721274331401399</v>
      </c>
      <c r="C1275">
        <v>-0.18389951905675</v>
      </c>
      <c r="D1275">
        <v>-0.33111226237076402</v>
      </c>
      <c r="E1275">
        <v>3.7396943920261001E-2</v>
      </c>
      <c r="F1275">
        <v>0.16772606023207101</v>
      </c>
    </row>
    <row r="1276" spans="1:6">
      <c r="A1276" t="s">
        <v>1280</v>
      </c>
      <c r="B1276">
        <v>0.15432429579151699</v>
      </c>
      <c r="C1276">
        <v>-0.17595639091131399</v>
      </c>
      <c r="D1276">
        <v>-0.33028068670283101</v>
      </c>
      <c r="E1276">
        <v>2.9098863440511501E-2</v>
      </c>
      <c r="F1276">
        <v>0.150401805904404</v>
      </c>
    </row>
    <row r="1277" spans="1:6">
      <c r="A1277" t="s">
        <v>1281</v>
      </c>
      <c r="B1277">
        <v>0.161367029454977</v>
      </c>
      <c r="C1277">
        <v>-0.168044128463506</v>
      </c>
      <c r="D1277">
        <v>-0.32941115791848302</v>
      </c>
      <c r="E1277">
        <v>3.1670755545642498E-2</v>
      </c>
      <c r="F1277">
        <v>0.15624768845838399</v>
      </c>
    </row>
    <row r="1278" spans="1:6">
      <c r="A1278" t="s">
        <v>1282</v>
      </c>
      <c r="B1278">
        <v>0.14284130727296401</v>
      </c>
      <c r="C1278">
        <v>-0.18620686524396701</v>
      </c>
      <c r="D1278">
        <v>-0.32904817251693103</v>
      </c>
      <c r="E1278">
        <v>1.10148675526899E-2</v>
      </c>
      <c r="F1278">
        <v>0.10361158662884</v>
      </c>
    </row>
    <row r="1279" spans="1:6" hidden="1">
      <c r="A1279" t="s">
        <v>1283</v>
      </c>
      <c r="B1279">
        <v>0.101418627985955</v>
      </c>
      <c r="C1279">
        <v>-0.144169238443353</v>
      </c>
      <c r="D1279">
        <v>-0.24558786642930699</v>
      </c>
      <c r="E1279">
        <v>2.5866542012576701E-3</v>
      </c>
      <c r="F1279">
        <v>6.6467053038761506E-2</v>
      </c>
    </row>
    <row r="1280" spans="1:6">
      <c r="A1280" t="s">
        <v>1284</v>
      </c>
      <c r="B1280">
        <v>0.143612122519233</v>
      </c>
      <c r="C1280">
        <v>-0.184424779776207</v>
      </c>
      <c r="D1280">
        <v>-0.32803690229544102</v>
      </c>
      <c r="E1280">
        <v>3.93986098073126E-2</v>
      </c>
      <c r="F1280">
        <v>0.17176461718620201</v>
      </c>
    </row>
    <row r="1281" spans="1:6">
      <c r="A1281" t="s">
        <v>1285</v>
      </c>
      <c r="B1281">
        <v>0.14640612765014499</v>
      </c>
      <c r="C1281">
        <v>-0.18148572186150599</v>
      </c>
      <c r="D1281">
        <v>-0.32789184951165101</v>
      </c>
      <c r="E1281">
        <v>1.8440180830281799E-2</v>
      </c>
      <c r="F1281">
        <v>0.12552232107481601</v>
      </c>
    </row>
    <row r="1282" spans="1:6">
      <c r="A1282" t="s">
        <v>1286</v>
      </c>
      <c r="B1282">
        <v>0.15832404504452499</v>
      </c>
      <c r="C1282">
        <v>-0.169236644470182</v>
      </c>
      <c r="D1282">
        <v>-0.32756068951470702</v>
      </c>
      <c r="E1282">
        <v>2.1022029555376701E-2</v>
      </c>
      <c r="F1282">
        <v>0.13193748034052699</v>
      </c>
    </row>
    <row r="1283" spans="1:6" s="2" customFormat="1">
      <c r="A1283" s="2" t="s">
        <v>1287</v>
      </c>
      <c r="B1283" s="2">
        <v>0.158536578165695</v>
      </c>
      <c r="C1283" s="2">
        <v>-0.16874630315415601</v>
      </c>
      <c r="D1283" s="2">
        <v>-0.327282881319852</v>
      </c>
      <c r="E1283" s="2">
        <v>1.7315287293318399E-2</v>
      </c>
      <c r="F1283" s="2">
        <v>0.122996026795872</v>
      </c>
    </row>
    <row r="1284" spans="1:6" hidden="1">
      <c r="A1284" t="s">
        <v>1288</v>
      </c>
      <c r="B1284">
        <v>0.119589637585215</v>
      </c>
      <c r="C1284">
        <v>-0.12951286409134899</v>
      </c>
      <c r="D1284">
        <v>-0.249102501676564</v>
      </c>
      <c r="E1284">
        <v>1.20537462186167E-2</v>
      </c>
      <c r="F1284">
        <v>0.10718523189722599</v>
      </c>
    </row>
    <row r="1285" spans="1:6">
      <c r="A1285" t="s">
        <v>1289</v>
      </c>
      <c r="B1285">
        <v>0.12703898703719799</v>
      </c>
      <c r="C1285">
        <v>-0.19992580565491</v>
      </c>
      <c r="D1285">
        <v>-0.32696479269210899</v>
      </c>
      <c r="E1285">
        <v>1.27434591789772E-2</v>
      </c>
      <c r="F1285">
        <v>0.108563501592088</v>
      </c>
    </row>
    <row r="1286" spans="1:6" hidden="1">
      <c r="A1286" t="s">
        <v>1290</v>
      </c>
      <c r="B1286">
        <v>0.133163094955318</v>
      </c>
      <c r="C1286">
        <v>-0.116658071830797</v>
      </c>
      <c r="D1286">
        <v>-0.24982116678611499</v>
      </c>
      <c r="E1286">
        <v>1.3910576339868599E-2</v>
      </c>
      <c r="F1286">
        <v>0.113318590528522</v>
      </c>
    </row>
    <row r="1287" spans="1:6" hidden="1">
      <c r="A1287" t="s">
        <v>1291</v>
      </c>
      <c r="B1287">
        <v>0.10333632219698299</v>
      </c>
      <c r="C1287">
        <v>-0.14863934115768601</v>
      </c>
      <c r="D1287">
        <v>-0.25197566335466898</v>
      </c>
      <c r="E1287">
        <v>1.4027290606462101E-2</v>
      </c>
      <c r="F1287">
        <v>0.113643730825564</v>
      </c>
    </row>
    <row r="1288" spans="1:6">
      <c r="A1288" t="s">
        <v>1292</v>
      </c>
      <c r="B1288">
        <v>0.16117180209009299</v>
      </c>
      <c r="C1288">
        <v>-0.16445407661648601</v>
      </c>
      <c r="D1288">
        <v>-0.32562587870658</v>
      </c>
      <c r="E1288">
        <v>5.2825307463981296E-3</v>
      </c>
      <c r="F1288">
        <v>8.0674470271060006E-2</v>
      </c>
    </row>
    <row r="1289" spans="1:6">
      <c r="A1289" t="s">
        <v>1293</v>
      </c>
      <c r="B1289">
        <v>0.146184563876362</v>
      </c>
      <c r="C1289">
        <v>-0.178468478621022</v>
      </c>
      <c r="D1289">
        <v>-0.32465304249738502</v>
      </c>
      <c r="E1289">
        <v>6.2926077796120099E-3</v>
      </c>
      <c r="F1289">
        <v>8.2920975976736699E-2</v>
      </c>
    </row>
    <row r="1290" spans="1:6">
      <c r="A1290" t="s">
        <v>1294</v>
      </c>
      <c r="B1290">
        <v>0.14239932992297</v>
      </c>
      <c r="C1290">
        <v>-0.18220018036643301</v>
      </c>
      <c r="D1290">
        <v>-0.32459951028940298</v>
      </c>
      <c r="E1290">
        <v>1.60919552248132E-3</v>
      </c>
      <c r="F1290">
        <v>6.1137811114055703E-2</v>
      </c>
    </row>
    <row r="1291" spans="1:6">
      <c r="A1291" t="s">
        <v>1295</v>
      </c>
      <c r="B1291">
        <v>0.15177325602855499</v>
      </c>
      <c r="C1291">
        <v>-0.17223940248455299</v>
      </c>
      <c r="D1291">
        <v>-0.32401265851310801</v>
      </c>
      <c r="E1291">
        <v>1.47425697431188E-2</v>
      </c>
      <c r="F1291">
        <v>0.115957252598343</v>
      </c>
    </row>
    <row r="1292" spans="1:6" hidden="1">
      <c r="A1292" t="s">
        <v>1296</v>
      </c>
      <c r="B1292">
        <v>0.10793834174271499</v>
      </c>
      <c r="C1292">
        <v>-0.14524115791633899</v>
      </c>
      <c r="D1292">
        <v>-0.25317949965905401</v>
      </c>
      <c r="E1292">
        <v>4.9956971557379298E-3</v>
      </c>
      <c r="F1292">
        <v>7.9962281740598606E-2</v>
      </c>
    </row>
    <row r="1293" spans="1:6" hidden="1">
      <c r="A1293" t="s">
        <v>1297</v>
      </c>
      <c r="B1293">
        <v>0.107008577477837</v>
      </c>
      <c r="C1293">
        <v>-0.14670133193303</v>
      </c>
      <c r="D1293">
        <v>-0.25370990941086702</v>
      </c>
      <c r="E1293">
        <v>7.4539577600805096E-3</v>
      </c>
      <c r="F1293">
        <v>8.7882623560863501E-2</v>
      </c>
    </row>
    <row r="1294" spans="1:6">
      <c r="A1294" t="s">
        <v>1298</v>
      </c>
      <c r="B1294">
        <v>0.144081364207926</v>
      </c>
      <c r="C1294">
        <v>-0.17953918824939699</v>
      </c>
      <c r="D1294">
        <v>-0.32362055245732302</v>
      </c>
      <c r="E1294">
        <v>1.36475263214674E-2</v>
      </c>
      <c r="F1294">
        <v>0.112103927146539</v>
      </c>
    </row>
    <row r="1295" spans="1:6">
      <c r="A1295" t="s">
        <v>1299</v>
      </c>
      <c r="B1295">
        <v>0.14037646865276401</v>
      </c>
      <c r="C1295">
        <v>-0.182417036398237</v>
      </c>
      <c r="D1295">
        <v>-0.32279350505100102</v>
      </c>
      <c r="E1295">
        <v>5.2173423553911503E-3</v>
      </c>
      <c r="F1295">
        <v>8.0537017840719996E-2</v>
      </c>
    </row>
    <row r="1296" spans="1:6" hidden="1">
      <c r="A1296" t="s">
        <v>1300</v>
      </c>
      <c r="B1296">
        <v>0.10504981120947</v>
      </c>
      <c r="C1296">
        <v>-0.14908924976355301</v>
      </c>
      <c r="D1296">
        <v>-0.25413906097302302</v>
      </c>
      <c r="E1296">
        <v>4.1623890218069797E-3</v>
      </c>
      <c r="F1296">
        <v>7.5561020266770695E-2</v>
      </c>
    </row>
    <row r="1297" spans="1:6">
      <c r="A1297" t="s">
        <v>1301</v>
      </c>
      <c r="B1297">
        <v>0.153075895083224</v>
      </c>
      <c r="C1297">
        <v>-0.169635522384668</v>
      </c>
      <c r="D1297">
        <v>-0.322711417467892</v>
      </c>
      <c r="E1297">
        <v>3.9038633691254099E-2</v>
      </c>
      <c r="F1297">
        <v>0.17111311160631301</v>
      </c>
    </row>
    <row r="1298" spans="1:6">
      <c r="A1298" t="s">
        <v>1302</v>
      </c>
      <c r="B1298">
        <v>0.144819562669423</v>
      </c>
      <c r="C1298">
        <v>-0.17723248223056201</v>
      </c>
      <c r="D1298">
        <v>-0.32205204489998601</v>
      </c>
      <c r="E1298">
        <v>2.09306530519558E-3</v>
      </c>
      <c r="F1298">
        <v>6.5659518967479902E-2</v>
      </c>
    </row>
    <row r="1299" spans="1:6">
      <c r="A1299" t="s">
        <v>1303</v>
      </c>
      <c r="B1299">
        <v>0.15151618271728601</v>
      </c>
      <c r="C1299">
        <v>-0.16952038220945201</v>
      </c>
      <c r="D1299">
        <v>-0.32103656492673899</v>
      </c>
      <c r="E1299">
        <v>7.0230393697882998E-3</v>
      </c>
      <c r="F1299">
        <v>8.6042452069443595E-2</v>
      </c>
    </row>
    <row r="1300" spans="1:6">
      <c r="A1300" t="s">
        <v>1304</v>
      </c>
      <c r="B1300">
        <v>0.15849736593663299</v>
      </c>
      <c r="C1300">
        <v>-0.161966860053708</v>
      </c>
      <c r="D1300">
        <v>-0.32046422599034102</v>
      </c>
      <c r="E1300">
        <v>3.04244098037648E-4</v>
      </c>
      <c r="F1300">
        <v>4.38611628458659E-2</v>
      </c>
    </row>
    <row r="1301" spans="1:6">
      <c r="A1301" t="s">
        <v>1305</v>
      </c>
      <c r="B1301">
        <v>0.14714786589197401</v>
      </c>
      <c r="C1301">
        <v>-0.172921808712514</v>
      </c>
      <c r="D1301">
        <v>-0.32006967460448799</v>
      </c>
      <c r="E1301">
        <v>6.7889251990082798E-3</v>
      </c>
      <c r="F1301">
        <v>8.5036584509687693E-2</v>
      </c>
    </row>
    <row r="1302" spans="1:6">
      <c r="A1302" t="s">
        <v>1306</v>
      </c>
      <c r="B1302">
        <v>0.15607037872595</v>
      </c>
      <c r="C1302">
        <v>-0.16388943099006401</v>
      </c>
      <c r="D1302">
        <v>-0.31995980971601501</v>
      </c>
      <c r="E1302">
        <v>6.5870668114178799E-3</v>
      </c>
      <c r="F1302">
        <v>8.4215400088294201E-2</v>
      </c>
    </row>
    <row r="1303" spans="1:6" s="2" customFormat="1">
      <c r="A1303" s="2" t="s">
        <v>1307</v>
      </c>
      <c r="B1303" s="2">
        <v>0.13757842086291999</v>
      </c>
      <c r="C1303" s="2">
        <v>-0.18171896453097799</v>
      </c>
      <c r="D1303" s="2">
        <v>-0.31929738539389801</v>
      </c>
      <c r="E1303" s="2">
        <v>1.1743214400032599E-2</v>
      </c>
      <c r="F1303" s="2">
        <v>0.106128781611019</v>
      </c>
    </row>
    <row r="1304" spans="1:6">
      <c r="A1304" t="s">
        <v>1308</v>
      </c>
      <c r="B1304">
        <v>0.16226971148573599</v>
      </c>
      <c r="C1304">
        <v>-0.15641020444228901</v>
      </c>
      <c r="D1304">
        <v>-0.31867991592802503</v>
      </c>
      <c r="E1304">
        <v>4.1847211533942802E-2</v>
      </c>
      <c r="F1304">
        <v>0.17651304776882301</v>
      </c>
    </row>
    <row r="1305" spans="1:6" hidden="1">
      <c r="A1305" t="s">
        <v>1309</v>
      </c>
      <c r="B1305">
        <v>0.11269111452330099</v>
      </c>
      <c r="C1305">
        <v>-0.14381229964266701</v>
      </c>
      <c r="D1305">
        <v>-0.256503414165968</v>
      </c>
      <c r="E1305">
        <v>4.7941689993786299E-2</v>
      </c>
      <c r="F1305">
        <v>0.187073913791104</v>
      </c>
    </row>
    <row r="1306" spans="1:6" hidden="1">
      <c r="A1306" t="s">
        <v>1310</v>
      </c>
      <c r="B1306">
        <v>0.106698171929483</v>
      </c>
      <c r="C1306">
        <v>-0.150333047655205</v>
      </c>
      <c r="D1306">
        <v>-0.257031219584688</v>
      </c>
      <c r="E1306">
        <v>6.3615053532383899E-3</v>
      </c>
      <c r="F1306">
        <v>8.30771727793857E-2</v>
      </c>
    </row>
    <row r="1307" spans="1:6" hidden="1">
      <c r="A1307" t="s">
        <v>1311</v>
      </c>
      <c r="B1307">
        <v>0.125700786133813</v>
      </c>
      <c r="C1307">
        <v>-0.131946152278725</v>
      </c>
      <c r="D1307">
        <v>-0.257646938412538</v>
      </c>
      <c r="E1307">
        <v>2.6084086758844998E-3</v>
      </c>
      <c r="F1307">
        <v>6.6467053038761506E-2</v>
      </c>
    </row>
    <row r="1308" spans="1:6">
      <c r="A1308" t="s">
        <v>1312</v>
      </c>
      <c r="B1308">
        <v>0.141309089888697</v>
      </c>
      <c r="C1308">
        <v>-0.177266839319559</v>
      </c>
      <c r="D1308">
        <v>-0.318575929208256</v>
      </c>
      <c r="E1308">
        <v>1.3409418533676E-2</v>
      </c>
      <c r="F1308">
        <v>0.111293943729027</v>
      </c>
    </row>
    <row r="1309" spans="1:6">
      <c r="A1309" t="s">
        <v>1313</v>
      </c>
      <c r="B1309">
        <v>0.15021749281824801</v>
      </c>
      <c r="C1309">
        <v>-0.16736669821181299</v>
      </c>
      <c r="D1309">
        <v>-0.31758419103006003</v>
      </c>
      <c r="E1309">
        <v>1.31965933466107E-2</v>
      </c>
      <c r="F1309">
        <v>0.110350460900954</v>
      </c>
    </row>
    <row r="1310" spans="1:6" hidden="1">
      <c r="A1310" t="s">
        <v>1314</v>
      </c>
      <c r="B1310">
        <v>0.111432994863627</v>
      </c>
      <c r="C1310">
        <v>-0.147353409548622</v>
      </c>
      <c r="D1310">
        <v>-0.25878640441224898</v>
      </c>
      <c r="E1310">
        <v>1.49139673283972E-2</v>
      </c>
      <c r="F1310">
        <v>0.116651215316391</v>
      </c>
    </row>
    <row r="1311" spans="1:6">
      <c r="A1311" t="s">
        <v>1315</v>
      </c>
      <c r="B1311">
        <v>0.14415394328596101</v>
      </c>
      <c r="C1311">
        <v>-0.17216802703324099</v>
      </c>
      <c r="D1311">
        <v>-0.31632197031920201</v>
      </c>
      <c r="E1311">
        <v>2.57036141088373E-3</v>
      </c>
      <c r="F1311">
        <v>6.6467053038761506E-2</v>
      </c>
    </row>
    <row r="1312" spans="1:6">
      <c r="A1312" t="s">
        <v>1316</v>
      </c>
      <c r="B1312">
        <v>0.12959079268641999</v>
      </c>
      <c r="C1312">
        <v>-0.18669758639311201</v>
      </c>
      <c r="D1312">
        <v>-0.316288379079533</v>
      </c>
      <c r="E1312">
        <v>1.2931437922026201E-2</v>
      </c>
      <c r="F1312">
        <v>0.109221872143984</v>
      </c>
    </row>
    <row r="1313" spans="1:6">
      <c r="A1313" t="s">
        <v>1317</v>
      </c>
      <c r="B1313">
        <v>0.119204362629139</v>
      </c>
      <c r="C1313">
        <v>-0.19664775678975699</v>
      </c>
      <c r="D1313">
        <v>-0.31585211941889602</v>
      </c>
      <c r="E1313">
        <v>4.1774363367165598E-2</v>
      </c>
      <c r="F1313">
        <v>0.17634713200002</v>
      </c>
    </row>
    <row r="1314" spans="1:6">
      <c r="A1314" t="s">
        <v>1318</v>
      </c>
      <c r="B1314">
        <v>0.144918510269817</v>
      </c>
      <c r="C1314">
        <v>-0.17066082287994999</v>
      </c>
      <c r="D1314">
        <v>-0.31557933314976699</v>
      </c>
      <c r="E1314">
        <v>6.3335018128960604E-3</v>
      </c>
      <c r="F1314">
        <v>8.30771727793857E-2</v>
      </c>
    </row>
    <row r="1315" spans="1:6">
      <c r="A1315" t="s">
        <v>1319</v>
      </c>
      <c r="B1315">
        <v>0.14978794007377799</v>
      </c>
      <c r="C1315">
        <v>-0.165393641765611</v>
      </c>
      <c r="D1315">
        <v>-0.31518158183938899</v>
      </c>
      <c r="E1315">
        <v>3.8456062282230599E-2</v>
      </c>
      <c r="F1315">
        <v>0.16964853330861801</v>
      </c>
    </row>
    <row r="1316" spans="1:6" hidden="1">
      <c r="A1316" t="s">
        <v>1320</v>
      </c>
      <c r="B1316">
        <v>9.9889377373539201E-2</v>
      </c>
      <c r="C1316">
        <v>-0.16040844982898</v>
      </c>
      <c r="D1316">
        <v>-0.26029782720251898</v>
      </c>
      <c r="E1316">
        <v>2.5971945051316E-2</v>
      </c>
      <c r="F1316">
        <v>0.14347965864569501</v>
      </c>
    </row>
    <row r="1317" spans="1:6">
      <c r="A1317" t="s">
        <v>1321</v>
      </c>
      <c r="B1317">
        <v>0.146808827233289</v>
      </c>
      <c r="C1317">
        <v>-0.16804710274295001</v>
      </c>
      <c r="D1317">
        <v>-0.31485592997624001</v>
      </c>
      <c r="E1317">
        <v>1.6774786193394099E-2</v>
      </c>
      <c r="F1317">
        <v>0.12161939705550801</v>
      </c>
    </row>
    <row r="1318" spans="1:6">
      <c r="A1318" t="s">
        <v>1322</v>
      </c>
      <c r="B1318">
        <v>0.14460523655327201</v>
      </c>
      <c r="C1318">
        <v>-0.17019455511161599</v>
      </c>
      <c r="D1318">
        <v>-0.31479979166488697</v>
      </c>
      <c r="E1318">
        <v>1.80150484819993E-2</v>
      </c>
      <c r="F1318">
        <v>0.12484426192477301</v>
      </c>
    </row>
    <row r="1319" spans="1:6">
      <c r="A1319" t="s">
        <v>1323</v>
      </c>
      <c r="B1319">
        <v>0.147974446441654</v>
      </c>
      <c r="C1319">
        <v>-0.16676593533252901</v>
      </c>
      <c r="D1319">
        <v>-0.31474038177418301</v>
      </c>
      <c r="E1319">
        <v>3.0642565164521199E-2</v>
      </c>
      <c r="F1319">
        <v>0.15440249952579099</v>
      </c>
    </row>
    <row r="1320" spans="1:6">
      <c r="A1320" t="s">
        <v>1324</v>
      </c>
      <c r="B1320">
        <v>0.15508605690347399</v>
      </c>
      <c r="C1320">
        <v>-0.15937461834887801</v>
      </c>
      <c r="D1320">
        <v>-0.314460675252352</v>
      </c>
      <c r="E1320">
        <v>3.1460275291637502E-2</v>
      </c>
      <c r="F1320">
        <v>0.155659584940852</v>
      </c>
    </row>
    <row r="1321" spans="1:6">
      <c r="A1321" t="s">
        <v>1325</v>
      </c>
      <c r="B1321">
        <v>0.13020674991536299</v>
      </c>
      <c r="C1321">
        <v>-0.18414693009986899</v>
      </c>
      <c r="D1321">
        <v>-0.31435368001523201</v>
      </c>
      <c r="E1321">
        <v>1.15614468062616E-2</v>
      </c>
      <c r="F1321">
        <v>0.105627254094732</v>
      </c>
    </row>
    <row r="1322" spans="1:6">
      <c r="A1322" t="s">
        <v>1326</v>
      </c>
      <c r="B1322">
        <v>0.15180621810994699</v>
      </c>
      <c r="C1322">
        <v>-0.162332825685882</v>
      </c>
      <c r="D1322">
        <v>-0.31413904379582902</v>
      </c>
      <c r="E1322">
        <v>5.1849361815223304E-3</v>
      </c>
      <c r="F1322">
        <v>8.0537017840719996E-2</v>
      </c>
    </row>
    <row r="1323" spans="1:6">
      <c r="A1323" t="s">
        <v>1327</v>
      </c>
      <c r="B1323">
        <v>0.13299230518191199</v>
      </c>
      <c r="C1323">
        <v>-0.179110757694071</v>
      </c>
      <c r="D1323">
        <v>-0.312103062875983</v>
      </c>
      <c r="E1323">
        <v>3.7873204433206699E-3</v>
      </c>
      <c r="F1323">
        <v>7.4640000647016397E-2</v>
      </c>
    </row>
    <row r="1324" spans="1:6">
      <c r="A1324" t="s">
        <v>1328</v>
      </c>
      <c r="B1324">
        <v>0.12770617721515101</v>
      </c>
      <c r="C1324">
        <v>-0.184128471650784</v>
      </c>
      <c r="D1324">
        <v>-0.31183464886593498</v>
      </c>
      <c r="E1324">
        <v>1.1300289269304299E-2</v>
      </c>
      <c r="F1324">
        <v>0.10471036626909801</v>
      </c>
    </row>
    <row r="1325" spans="1:6" hidden="1">
      <c r="A1325" t="s">
        <v>1329</v>
      </c>
      <c r="B1325">
        <v>0.106089003212782</v>
      </c>
      <c r="C1325">
        <v>-0.158251235217019</v>
      </c>
      <c r="D1325">
        <v>-0.26434023842980198</v>
      </c>
      <c r="E1325">
        <v>6.0877698415563201E-3</v>
      </c>
      <c r="F1325">
        <v>8.2920975976736699E-2</v>
      </c>
    </row>
    <row r="1326" spans="1:6">
      <c r="A1326" t="s">
        <v>1330</v>
      </c>
      <c r="B1326">
        <v>0.13644024846571001</v>
      </c>
      <c r="C1326">
        <v>-0.17509226506317699</v>
      </c>
      <c r="D1326">
        <v>-0.311532513528887</v>
      </c>
      <c r="E1326">
        <v>1.01631853747235E-2</v>
      </c>
      <c r="F1326">
        <v>9.9138628114970997E-2</v>
      </c>
    </row>
    <row r="1327" spans="1:6">
      <c r="A1327" t="s">
        <v>1331</v>
      </c>
      <c r="B1327">
        <v>0.14662228746054801</v>
      </c>
      <c r="C1327">
        <v>-0.16344601401706499</v>
      </c>
      <c r="D1327">
        <v>-0.31006830147761399</v>
      </c>
      <c r="E1327">
        <v>1.56034876215729E-2</v>
      </c>
      <c r="F1327">
        <v>0.11916660714547</v>
      </c>
    </row>
    <row r="1328" spans="1:6">
      <c r="A1328" t="s">
        <v>1332</v>
      </c>
      <c r="B1328">
        <v>0.14174014736665599</v>
      </c>
      <c r="C1328">
        <v>-0.16795162046071799</v>
      </c>
      <c r="D1328">
        <v>-0.30969176782737401</v>
      </c>
      <c r="E1328">
        <v>3.3469160948430401E-2</v>
      </c>
      <c r="F1328">
        <v>0.159668834914452</v>
      </c>
    </row>
    <row r="1329" spans="1:6">
      <c r="A1329" t="s">
        <v>1333</v>
      </c>
      <c r="B1329">
        <v>0.15663239393373199</v>
      </c>
      <c r="C1329">
        <v>-0.15196370508458401</v>
      </c>
      <c r="D1329">
        <v>-0.30859609901831497</v>
      </c>
      <c r="E1329">
        <v>4.9793933055664796E-3</v>
      </c>
      <c r="F1329">
        <v>7.9962281740598606E-2</v>
      </c>
    </row>
    <row r="1330" spans="1:6">
      <c r="A1330" t="s">
        <v>1334</v>
      </c>
      <c r="B1330">
        <v>0.13702058163052899</v>
      </c>
      <c r="C1330">
        <v>-0.17043222940733799</v>
      </c>
      <c r="D1330">
        <v>-0.30745281103786698</v>
      </c>
      <c r="E1330">
        <v>7.6538475685635999E-3</v>
      </c>
      <c r="F1330">
        <v>8.8710453536963996E-2</v>
      </c>
    </row>
    <row r="1331" spans="1:6">
      <c r="A1331" t="s">
        <v>1335</v>
      </c>
      <c r="B1331">
        <v>0.13618041013771301</v>
      </c>
      <c r="C1331">
        <v>-0.17113027440369299</v>
      </c>
      <c r="D1331">
        <v>-0.30731068454140498</v>
      </c>
      <c r="E1331">
        <v>3.6248425043147502E-3</v>
      </c>
      <c r="F1331">
        <v>7.3431258581471398E-2</v>
      </c>
    </row>
    <row r="1332" spans="1:6" hidden="1">
      <c r="A1332" t="s">
        <v>1336</v>
      </c>
      <c r="B1332">
        <v>0.121824941884496</v>
      </c>
      <c r="C1332">
        <v>-0.146993369908097</v>
      </c>
      <c r="D1332">
        <v>-0.26881831179259302</v>
      </c>
      <c r="E1332">
        <v>4.4292576915501002E-2</v>
      </c>
      <c r="F1332">
        <v>0.18158138800273699</v>
      </c>
    </row>
    <row r="1333" spans="1:6">
      <c r="A1333" t="s">
        <v>1337</v>
      </c>
      <c r="B1333">
        <v>0.141797734804189</v>
      </c>
      <c r="C1333">
        <v>-0.16543985756371901</v>
      </c>
      <c r="D1333">
        <v>-0.30723759236790799</v>
      </c>
      <c r="E1333">
        <v>4.1140717879035303E-2</v>
      </c>
      <c r="F1333">
        <v>0.175547108858366</v>
      </c>
    </row>
    <row r="1334" spans="1:6">
      <c r="A1334" t="s">
        <v>1338</v>
      </c>
      <c r="B1334">
        <v>0.143957312999902</v>
      </c>
      <c r="C1334">
        <v>-0.162906264836607</v>
      </c>
      <c r="D1334">
        <v>-0.30686357783650903</v>
      </c>
      <c r="E1334">
        <v>3.1634950180816898E-2</v>
      </c>
      <c r="F1334">
        <v>0.15623004021723</v>
      </c>
    </row>
    <row r="1335" spans="1:6">
      <c r="A1335" t="s">
        <v>1339</v>
      </c>
      <c r="B1335">
        <v>0.14084561653095301</v>
      </c>
      <c r="C1335">
        <v>-0.165741854517367</v>
      </c>
      <c r="D1335">
        <v>-0.30658747104832001</v>
      </c>
      <c r="E1335">
        <v>1.8154462879052199E-2</v>
      </c>
      <c r="F1335">
        <v>0.124955897540318</v>
      </c>
    </row>
    <row r="1336" spans="1:6">
      <c r="A1336" t="s">
        <v>1340</v>
      </c>
      <c r="B1336">
        <v>0.133921347500459</v>
      </c>
      <c r="C1336">
        <v>-0.17175953096268401</v>
      </c>
      <c r="D1336">
        <v>-0.30568087846314301</v>
      </c>
      <c r="E1336">
        <v>1.7582538593719499E-2</v>
      </c>
      <c r="F1336">
        <v>0.123771662983481</v>
      </c>
    </row>
    <row r="1337" spans="1:6" hidden="1">
      <c r="A1337" t="s">
        <v>1341</v>
      </c>
      <c r="B1337">
        <v>0.114931624748876</v>
      </c>
      <c r="C1337">
        <v>-0.15471026092276599</v>
      </c>
      <c r="D1337">
        <v>-0.26964188567164199</v>
      </c>
      <c r="E1337">
        <v>3.8434686552830601E-3</v>
      </c>
      <c r="F1337">
        <v>7.4643099471169802E-2</v>
      </c>
    </row>
    <row r="1338" spans="1:6">
      <c r="A1338" t="s">
        <v>1342</v>
      </c>
      <c r="B1338">
        <v>0.148023740264764</v>
      </c>
      <c r="C1338">
        <v>-0.15763829715326</v>
      </c>
      <c r="D1338">
        <v>-0.305662037418024</v>
      </c>
      <c r="E1338">
        <v>3.8509740261097103E-2</v>
      </c>
      <c r="F1338">
        <v>0.169784879140254</v>
      </c>
    </row>
    <row r="1339" spans="1:6">
      <c r="A1339" t="s">
        <v>1343</v>
      </c>
      <c r="B1339">
        <v>0.14487980398914099</v>
      </c>
      <c r="C1339">
        <v>-0.16032194410634501</v>
      </c>
      <c r="D1339">
        <v>-0.305201748095486</v>
      </c>
      <c r="E1339">
        <v>3.9465626463388997E-2</v>
      </c>
      <c r="F1339">
        <v>0.171811844444899</v>
      </c>
    </row>
    <row r="1340" spans="1:6">
      <c r="A1340" t="s">
        <v>1344</v>
      </c>
      <c r="B1340">
        <v>0.13017151467013199</v>
      </c>
      <c r="C1340">
        <v>-0.17493385071985901</v>
      </c>
      <c r="D1340">
        <v>-0.305105365389991</v>
      </c>
      <c r="E1340">
        <v>4.5670707189135696E-3</v>
      </c>
      <c r="F1340">
        <v>7.8025734165334995E-2</v>
      </c>
    </row>
    <row r="1341" spans="1:6">
      <c r="A1341" t="s">
        <v>1345</v>
      </c>
      <c r="B1341">
        <v>0.138249049881637</v>
      </c>
      <c r="C1341">
        <v>-0.16669848581493399</v>
      </c>
      <c r="D1341">
        <v>-0.30494753569657101</v>
      </c>
      <c r="E1341">
        <v>2.42310595065806E-2</v>
      </c>
      <c r="F1341">
        <v>0.13969437091885301</v>
      </c>
    </row>
    <row r="1342" spans="1:6" hidden="1">
      <c r="A1342" t="s">
        <v>1346</v>
      </c>
      <c r="B1342">
        <v>0.124683609132915</v>
      </c>
      <c r="C1342">
        <v>-0.14582059889336699</v>
      </c>
      <c r="D1342">
        <v>-0.270504208026282</v>
      </c>
      <c r="E1342">
        <v>4.4318115894867602E-2</v>
      </c>
      <c r="F1342">
        <v>0.18158138800273699</v>
      </c>
    </row>
    <row r="1343" spans="1:6">
      <c r="A1343" t="s">
        <v>1347</v>
      </c>
      <c r="B1343">
        <v>0.128143536275625</v>
      </c>
      <c r="C1343">
        <v>-0.176803735131008</v>
      </c>
      <c r="D1343">
        <v>-0.30494727140663302</v>
      </c>
      <c r="E1343">
        <v>1.101908780055E-2</v>
      </c>
      <c r="F1343">
        <v>0.10361158662884</v>
      </c>
    </row>
    <row r="1344" spans="1:6">
      <c r="A1344" t="s">
        <v>1348</v>
      </c>
      <c r="B1344">
        <v>0.14798530270973601</v>
      </c>
      <c r="C1344">
        <v>-0.156397353504835</v>
      </c>
      <c r="D1344">
        <v>-0.304382656214571</v>
      </c>
      <c r="E1344">
        <v>1.97988583561283E-2</v>
      </c>
      <c r="F1344">
        <v>0.12838754580676001</v>
      </c>
    </row>
    <row r="1345" spans="1:6">
      <c r="A1345" t="s">
        <v>1349</v>
      </c>
      <c r="B1345">
        <v>0.13780083124811399</v>
      </c>
      <c r="C1345">
        <v>-0.166178923762449</v>
      </c>
      <c r="D1345">
        <v>-0.30397975501056401</v>
      </c>
      <c r="E1345">
        <v>3.08129172184557E-2</v>
      </c>
      <c r="F1345">
        <v>0.15440249952579099</v>
      </c>
    </row>
    <row r="1346" spans="1:6">
      <c r="A1346" t="s">
        <v>1350</v>
      </c>
      <c r="B1346">
        <v>0.12774951389255401</v>
      </c>
      <c r="C1346">
        <v>-0.175959188324041</v>
      </c>
      <c r="D1346">
        <v>-0.30370870221659502</v>
      </c>
      <c r="E1346">
        <v>1.4077899225884099E-2</v>
      </c>
      <c r="F1346">
        <v>0.11379094581659301</v>
      </c>
    </row>
    <row r="1347" spans="1:6">
      <c r="A1347" t="s">
        <v>1351</v>
      </c>
      <c r="B1347">
        <v>0.13233175879893699</v>
      </c>
      <c r="C1347">
        <v>-0.17117816128999899</v>
      </c>
      <c r="D1347">
        <v>-0.30350992008893601</v>
      </c>
      <c r="E1347">
        <v>2.0282617489672201E-2</v>
      </c>
      <c r="F1347">
        <v>0.12952321994011501</v>
      </c>
    </row>
    <row r="1348" spans="1:6">
      <c r="A1348" t="s">
        <v>1352</v>
      </c>
      <c r="B1348">
        <v>0.133826929063978</v>
      </c>
      <c r="C1348">
        <v>-0.16965303522230599</v>
      </c>
      <c r="D1348">
        <v>-0.30347996428628299</v>
      </c>
      <c r="E1348">
        <v>8.2301993441008699E-3</v>
      </c>
      <c r="F1348">
        <v>9.1570940443249996E-2</v>
      </c>
    </row>
    <row r="1349" spans="1:6" hidden="1">
      <c r="A1349" t="s">
        <v>1353</v>
      </c>
      <c r="B1349">
        <v>0.107134837334299</v>
      </c>
      <c r="C1349">
        <v>-0.166846567895926</v>
      </c>
      <c r="D1349">
        <v>-0.27398140523022502</v>
      </c>
      <c r="E1349">
        <v>5.2218650578324003E-3</v>
      </c>
      <c r="F1349">
        <v>8.0537017840719996E-2</v>
      </c>
    </row>
    <row r="1350" spans="1:6" hidden="1">
      <c r="A1350" t="s">
        <v>1354</v>
      </c>
      <c r="B1350">
        <v>0.13527215635518899</v>
      </c>
      <c r="C1350">
        <v>-0.139781431953134</v>
      </c>
      <c r="D1350">
        <v>-0.27505358830832299</v>
      </c>
      <c r="E1350">
        <v>3.2593842767699201E-2</v>
      </c>
      <c r="F1350">
        <v>0.15785439543822599</v>
      </c>
    </row>
    <row r="1351" spans="1:6">
      <c r="A1351" t="s">
        <v>1355</v>
      </c>
      <c r="B1351">
        <v>0.14671204482021499</v>
      </c>
      <c r="C1351">
        <v>-0.156565404544283</v>
      </c>
      <c r="D1351">
        <v>-0.30327744936449702</v>
      </c>
      <c r="E1351">
        <v>4.7903221996296097E-2</v>
      </c>
      <c r="F1351">
        <v>0.18706252626679801</v>
      </c>
    </row>
    <row r="1352" spans="1:6">
      <c r="A1352" t="s">
        <v>1356</v>
      </c>
      <c r="B1352">
        <v>0.140790679712231</v>
      </c>
      <c r="C1352">
        <v>-0.162106350587646</v>
      </c>
      <c r="D1352">
        <v>-0.30289703029987602</v>
      </c>
      <c r="E1352">
        <v>1.9096747115674199E-4</v>
      </c>
      <c r="F1352">
        <v>3.9162584937739997E-2</v>
      </c>
    </row>
    <row r="1353" spans="1:6" hidden="1">
      <c r="A1353" t="s">
        <v>1357</v>
      </c>
      <c r="B1353">
        <v>8.9457771659234506E-2</v>
      </c>
      <c r="C1353">
        <v>-0.18666732845272299</v>
      </c>
      <c r="D1353">
        <v>-0.27612510011195701</v>
      </c>
      <c r="E1353">
        <v>4.9321002097068703E-2</v>
      </c>
      <c r="F1353">
        <v>0.18958216520166199</v>
      </c>
    </row>
    <row r="1354" spans="1:6">
      <c r="A1354" t="s">
        <v>1358</v>
      </c>
      <c r="B1354">
        <v>0.134847221384024</v>
      </c>
      <c r="C1354">
        <v>-0.166438727875767</v>
      </c>
      <c r="D1354">
        <v>-0.30128594925979102</v>
      </c>
      <c r="E1354">
        <v>1.1592106825045001E-2</v>
      </c>
      <c r="F1354">
        <v>0.105627254094732</v>
      </c>
    </row>
    <row r="1355" spans="1:6">
      <c r="A1355" t="s">
        <v>1359</v>
      </c>
      <c r="B1355">
        <v>0.203357387427716</v>
      </c>
      <c r="C1355">
        <v>-9.7561512281232596E-2</v>
      </c>
      <c r="D1355">
        <v>-0.30091889970894897</v>
      </c>
      <c r="E1355">
        <v>1.7167618948625198E-2</v>
      </c>
      <c r="F1355">
        <v>0.122649851126006</v>
      </c>
    </row>
    <row r="1356" spans="1:6">
      <c r="A1356" t="s">
        <v>1360</v>
      </c>
      <c r="B1356">
        <v>0.15970773893721801</v>
      </c>
      <c r="C1356">
        <v>-0.14120926590632199</v>
      </c>
      <c r="D1356">
        <v>-0.30091700484354</v>
      </c>
      <c r="E1356">
        <v>1.0651501339949E-2</v>
      </c>
      <c r="F1356">
        <v>0.10218450328315699</v>
      </c>
    </row>
    <row r="1357" spans="1:6">
      <c r="A1357" t="s">
        <v>1361</v>
      </c>
      <c r="B1357">
        <v>0.13396116231682201</v>
      </c>
      <c r="C1357">
        <v>-0.16671435629398501</v>
      </c>
      <c r="D1357">
        <v>-0.30067551861080699</v>
      </c>
      <c r="E1357">
        <v>7.6926958685595397E-3</v>
      </c>
      <c r="F1357">
        <v>8.8801414973538106E-2</v>
      </c>
    </row>
    <row r="1358" spans="1:6">
      <c r="A1358" t="s">
        <v>1362</v>
      </c>
      <c r="B1358">
        <v>0.14223310307852299</v>
      </c>
      <c r="C1358">
        <v>-0.158109635890472</v>
      </c>
      <c r="D1358">
        <v>-0.30034273896899499</v>
      </c>
      <c r="E1358">
        <v>2.40187126721432E-2</v>
      </c>
      <c r="F1358">
        <v>0.138914565540706</v>
      </c>
    </row>
    <row r="1359" spans="1:6">
      <c r="A1359" t="s">
        <v>1363</v>
      </c>
      <c r="B1359">
        <v>0.13973832885213999</v>
      </c>
      <c r="C1359">
        <v>-0.15974880665454699</v>
      </c>
      <c r="D1359">
        <v>-0.29948713550668798</v>
      </c>
      <c r="E1359">
        <v>3.8685433745915599E-3</v>
      </c>
      <c r="F1359">
        <v>7.4643099471169802E-2</v>
      </c>
    </row>
    <row r="1360" spans="1:6">
      <c r="A1360" t="s">
        <v>1364</v>
      </c>
      <c r="B1360">
        <v>0.14526698031488799</v>
      </c>
      <c r="C1360">
        <v>-0.154156193848597</v>
      </c>
      <c r="D1360">
        <v>-0.29942317416348602</v>
      </c>
      <c r="E1360">
        <v>7.5096572276590597E-4</v>
      </c>
      <c r="F1360">
        <v>5.3350790287581003E-2</v>
      </c>
    </row>
    <row r="1361" spans="1:6">
      <c r="A1361" t="s">
        <v>1365</v>
      </c>
      <c r="B1361">
        <v>0.13663334321736001</v>
      </c>
      <c r="C1361">
        <v>-0.162414696557975</v>
      </c>
      <c r="D1361">
        <v>-0.29904803977533501</v>
      </c>
      <c r="E1361">
        <v>2.1412233740163199E-3</v>
      </c>
      <c r="F1361">
        <v>6.5867102826977705E-2</v>
      </c>
    </row>
    <row r="1362" spans="1:6">
      <c r="A1362" t="s">
        <v>1366</v>
      </c>
      <c r="B1362">
        <v>0.131302765886499</v>
      </c>
      <c r="C1362">
        <v>-0.167622199466855</v>
      </c>
      <c r="D1362">
        <v>-0.298924965353355</v>
      </c>
      <c r="E1362">
        <v>1.0638762418106899E-2</v>
      </c>
      <c r="F1362">
        <v>0.10218450328315699</v>
      </c>
    </row>
    <row r="1363" spans="1:6">
      <c r="A1363" t="s">
        <v>1367</v>
      </c>
      <c r="B1363">
        <v>0.14126148409064099</v>
      </c>
      <c r="C1363">
        <v>-0.15726669018120201</v>
      </c>
      <c r="D1363">
        <v>-0.29852817427184303</v>
      </c>
      <c r="E1363">
        <v>9.1854549298794295E-3</v>
      </c>
      <c r="F1363">
        <v>9.6290130974204802E-2</v>
      </c>
    </row>
    <row r="1364" spans="1:6">
      <c r="A1364" t="s">
        <v>1368</v>
      </c>
      <c r="B1364">
        <v>0.13245312440055601</v>
      </c>
      <c r="C1364">
        <v>-0.16557805710311099</v>
      </c>
      <c r="D1364">
        <v>-0.29803118150366797</v>
      </c>
      <c r="E1364">
        <v>1.4688307234316701E-2</v>
      </c>
      <c r="F1364">
        <v>0.115805082536418</v>
      </c>
    </row>
    <row r="1365" spans="1:6">
      <c r="A1365" t="s">
        <v>1369</v>
      </c>
      <c r="B1365">
        <v>0.13186625685614001</v>
      </c>
      <c r="C1365">
        <v>-0.165418097751384</v>
      </c>
      <c r="D1365">
        <v>-0.297284354607523</v>
      </c>
      <c r="E1365">
        <v>5.8726648523000904E-3</v>
      </c>
      <c r="F1365">
        <v>8.2596727714375595E-2</v>
      </c>
    </row>
    <row r="1366" spans="1:6">
      <c r="A1366" t="s">
        <v>1370</v>
      </c>
      <c r="B1366">
        <v>0.15202885007758199</v>
      </c>
      <c r="C1366">
        <v>-0.14361603961984601</v>
      </c>
      <c r="D1366">
        <v>-0.29564488969742803</v>
      </c>
      <c r="E1366">
        <v>1.9143782006409302E-2</v>
      </c>
      <c r="F1366">
        <v>0.127316967610628</v>
      </c>
    </row>
    <row r="1367" spans="1:6">
      <c r="A1367" t="s">
        <v>1371</v>
      </c>
      <c r="B1367">
        <v>0.15503499864300499</v>
      </c>
      <c r="C1367">
        <v>-0.140455819937371</v>
      </c>
      <c r="D1367">
        <v>-0.29549081858037501</v>
      </c>
      <c r="E1367">
        <v>1.41466625642683E-2</v>
      </c>
      <c r="F1367">
        <v>0.11394340562218</v>
      </c>
    </row>
    <row r="1368" spans="1:6">
      <c r="A1368" t="s">
        <v>1372</v>
      </c>
      <c r="B1368">
        <v>0.13279135651996299</v>
      </c>
      <c r="C1368">
        <v>-0.16252236364735101</v>
      </c>
      <c r="D1368">
        <v>-0.295313720167314</v>
      </c>
      <c r="E1368">
        <v>3.5061503698384101E-2</v>
      </c>
      <c r="F1368">
        <v>0.162334916375624</v>
      </c>
    </row>
    <row r="1369" spans="1:6" hidden="1">
      <c r="A1369" t="s">
        <v>1373</v>
      </c>
      <c r="B1369">
        <v>0.12145156832178899</v>
      </c>
      <c r="C1369">
        <v>-0.16362147939010499</v>
      </c>
      <c r="D1369">
        <v>-0.28507304771189501</v>
      </c>
      <c r="E1369">
        <v>3.0002862394361399E-2</v>
      </c>
      <c r="F1369">
        <v>0.152979711161947</v>
      </c>
    </row>
    <row r="1370" spans="1:6" hidden="1">
      <c r="A1370" t="s">
        <v>1374</v>
      </c>
      <c r="B1370">
        <v>0.124151789972966</v>
      </c>
      <c r="C1370">
        <v>-0.16214604076733</v>
      </c>
      <c r="D1370">
        <v>-0.28629783074029502</v>
      </c>
      <c r="E1370">
        <v>6.4835205107953301E-3</v>
      </c>
      <c r="F1370">
        <v>8.3816397581984101E-2</v>
      </c>
    </row>
    <row r="1371" spans="1:6">
      <c r="A1371" t="s">
        <v>1375</v>
      </c>
      <c r="B1371">
        <v>0.131456827909567</v>
      </c>
      <c r="C1371">
        <v>-0.163716648580021</v>
      </c>
      <c r="D1371">
        <v>-0.29517347648958803</v>
      </c>
      <c r="E1371">
        <v>9.68599449156516E-3</v>
      </c>
      <c r="F1371">
        <v>9.8066051295571097E-2</v>
      </c>
    </row>
    <row r="1372" spans="1:6">
      <c r="A1372" t="s">
        <v>1376</v>
      </c>
      <c r="B1372">
        <v>0.123199000421456</v>
      </c>
      <c r="C1372">
        <v>-0.171768679114501</v>
      </c>
      <c r="D1372">
        <v>-0.29496767953595698</v>
      </c>
      <c r="E1372">
        <v>4.6073931458115898E-3</v>
      </c>
      <c r="F1372">
        <v>7.8259996916554497E-2</v>
      </c>
    </row>
    <row r="1373" spans="1:6">
      <c r="A1373" t="s">
        <v>1377</v>
      </c>
      <c r="B1373">
        <v>0.11321006686207399</v>
      </c>
      <c r="C1373">
        <v>-0.18115452605179</v>
      </c>
      <c r="D1373">
        <v>-0.29436459291386402</v>
      </c>
      <c r="E1373">
        <v>4.6412529754560504E-3</v>
      </c>
      <c r="F1373">
        <v>7.8449301335387994E-2</v>
      </c>
    </row>
    <row r="1374" spans="1:6">
      <c r="A1374" t="s">
        <v>1378</v>
      </c>
      <c r="B1374">
        <v>0.13112346302856101</v>
      </c>
      <c r="C1374">
        <v>-0.163087360213028</v>
      </c>
      <c r="D1374">
        <v>-0.29421082324158798</v>
      </c>
      <c r="E1374">
        <v>1.3380272772664899E-2</v>
      </c>
      <c r="F1374">
        <v>0.111139692706808</v>
      </c>
    </row>
    <row r="1375" spans="1:6">
      <c r="A1375" t="s">
        <v>1379</v>
      </c>
      <c r="B1375">
        <v>0.14502372141359801</v>
      </c>
      <c r="C1375">
        <v>-0.14874308988983101</v>
      </c>
      <c r="D1375">
        <v>-0.29376681130342902</v>
      </c>
      <c r="E1375">
        <v>3.7691081598812799E-2</v>
      </c>
      <c r="F1375">
        <v>0.16780448047030799</v>
      </c>
    </row>
    <row r="1376" spans="1:6">
      <c r="A1376" t="s">
        <v>1380</v>
      </c>
      <c r="B1376">
        <v>0.162373190627013</v>
      </c>
      <c r="C1376">
        <v>-0.13129011875745999</v>
      </c>
      <c r="D1376">
        <v>-0.29366330938447399</v>
      </c>
      <c r="E1376">
        <v>7.5629801342426998E-3</v>
      </c>
      <c r="F1376">
        <v>8.8069033553117904E-2</v>
      </c>
    </row>
    <row r="1377" spans="1:6">
      <c r="A1377" t="s">
        <v>1381</v>
      </c>
      <c r="B1377">
        <v>0.14273971624000001</v>
      </c>
      <c r="C1377">
        <v>-0.15018555215648</v>
      </c>
      <c r="D1377">
        <v>-0.29292526839647998</v>
      </c>
      <c r="E1377">
        <v>3.6488533371917702E-2</v>
      </c>
      <c r="F1377">
        <v>0.165805408120061</v>
      </c>
    </row>
    <row r="1378" spans="1:6">
      <c r="A1378" t="s">
        <v>1382</v>
      </c>
      <c r="B1378">
        <v>0.134485421750696</v>
      </c>
      <c r="C1378">
        <v>-0.15799434264285001</v>
      </c>
      <c r="D1378">
        <v>-0.292479764393546</v>
      </c>
      <c r="E1378">
        <v>3.3272552220642598E-2</v>
      </c>
      <c r="F1378">
        <v>0.15894704474355101</v>
      </c>
    </row>
    <row r="1379" spans="1:6" hidden="1">
      <c r="A1379" t="s">
        <v>1383</v>
      </c>
      <c r="B1379">
        <v>0.117855223161278</v>
      </c>
      <c r="C1379">
        <v>-0.171865987192826</v>
      </c>
      <c r="D1379">
        <v>-0.28972121035410398</v>
      </c>
      <c r="E1379">
        <v>2.6824962373248801E-2</v>
      </c>
      <c r="F1379">
        <v>0.14612106833129901</v>
      </c>
    </row>
    <row r="1380" spans="1:6">
      <c r="A1380" t="s">
        <v>1384</v>
      </c>
      <c r="B1380">
        <v>0.137685546055414</v>
      </c>
      <c r="C1380">
        <v>-0.15471232881425401</v>
      </c>
      <c r="D1380">
        <v>-0.29239787486966801</v>
      </c>
      <c r="E1380">
        <v>3.1622706873831101E-3</v>
      </c>
      <c r="F1380">
        <v>7.1176033697565894E-2</v>
      </c>
    </row>
    <row r="1381" spans="1:6">
      <c r="A1381" t="s">
        <v>1385</v>
      </c>
      <c r="B1381">
        <v>0.174560636501042</v>
      </c>
      <c r="C1381">
        <v>-0.11774165307419</v>
      </c>
      <c r="D1381">
        <v>-0.29230228957523202</v>
      </c>
      <c r="E1381">
        <v>9.8302413023685E-3</v>
      </c>
      <c r="F1381">
        <v>9.8473786775924693E-2</v>
      </c>
    </row>
    <row r="1382" spans="1:6">
      <c r="A1382" t="s">
        <v>1386</v>
      </c>
      <c r="B1382">
        <v>0.12997314891776901</v>
      </c>
      <c r="C1382">
        <v>-0.16069164254519999</v>
      </c>
      <c r="D1382">
        <v>-0.29066479146296897</v>
      </c>
      <c r="E1382">
        <v>1.18296712364152E-3</v>
      </c>
      <c r="F1382">
        <v>5.9661996074191703E-2</v>
      </c>
    </row>
    <row r="1383" spans="1:6">
      <c r="A1383" t="s">
        <v>1387</v>
      </c>
      <c r="B1383">
        <v>0.12585970977949701</v>
      </c>
      <c r="C1383">
        <v>-0.164025353637101</v>
      </c>
      <c r="D1383">
        <v>-0.28988506341659798</v>
      </c>
      <c r="E1383">
        <v>1.08476865042243E-2</v>
      </c>
      <c r="F1383">
        <v>0.10330573442627</v>
      </c>
    </row>
    <row r="1384" spans="1:6">
      <c r="A1384" t="s">
        <v>1388</v>
      </c>
      <c r="B1384">
        <v>0.13406048102090301</v>
      </c>
      <c r="C1384">
        <v>-0.15558468544297699</v>
      </c>
      <c r="D1384">
        <v>-0.289645166463879</v>
      </c>
      <c r="E1384">
        <v>6.25913449467608E-3</v>
      </c>
      <c r="F1384">
        <v>8.2920975976736699E-2</v>
      </c>
    </row>
    <row r="1385" spans="1:6">
      <c r="A1385" t="s">
        <v>1389</v>
      </c>
      <c r="B1385">
        <v>0.121998195561978</v>
      </c>
      <c r="C1385">
        <v>-0.166300184967517</v>
      </c>
      <c r="D1385">
        <v>-0.28829838052949402</v>
      </c>
      <c r="E1385">
        <v>6.0862214737363498E-3</v>
      </c>
      <c r="F1385">
        <v>8.2920975976736699E-2</v>
      </c>
    </row>
    <row r="1386" spans="1:6">
      <c r="A1386" t="s">
        <v>1390</v>
      </c>
      <c r="B1386">
        <v>0.109987027196329</v>
      </c>
      <c r="C1386">
        <v>-0.177931857168214</v>
      </c>
      <c r="D1386">
        <v>-0.28791888436454299</v>
      </c>
      <c r="E1386">
        <v>2.9880439367968602E-2</v>
      </c>
      <c r="F1386">
        <v>0.15272547057236599</v>
      </c>
    </row>
    <row r="1387" spans="1:6">
      <c r="A1387" t="s">
        <v>1391</v>
      </c>
      <c r="B1387">
        <v>0.105705157586636</v>
      </c>
      <c r="C1387">
        <v>-0.18219508893793701</v>
      </c>
      <c r="D1387">
        <v>-0.28790024652457302</v>
      </c>
      <c r="E1387">
        <v>3.3742207100389499E-2</v>
      </c>
      <c r="F1387">
        <v>0.16030605845784501</v>
      </c>
    </row>
    <row r="1388" spans="1:6">
      <c r="A1388" t="s">
        <v>1392</v>
      </c>
      <c r="B1388">
        <v>0.13299040910313201</v>
      </c>
      <c r="C1388">
        <v>-0.15490657277226599</v>
      </c>
      <c r="D1388">
        <v>-0.28789698187539797</v>
      </c>
      <c r="E1388">
        <v>1.5090122513573299E-2</v>
      </c>
      <c r="F1388">
        <v>0.11702907098956999</v>
      </c>
    </row>
    <row r="1389" spans="1:6">
      <c r="A1389" t="s">
        <v>1393</v>
      </c>
      <c r="B1389">
        <v>0.13407751118380101</v>
      </c>
      <c r="C1389">
        <v>-0.15318335176777301</v>
      </c>
      <c r="D1389">
        <v>-0.28726086295157499</v>
      </c>
      <c r="E1389">
        <v>1.8412085477505301E-2</v>
      </c>
      <c r="F1389">
        <v>0.12541865476616701</v>
      </c>
    </row>
    <row r="1390" spans="1:6">
      <c r="A1390" t="s">
        <v>1394</v>
      </c>
      <c r="B1390">
        <v>0.11216751571240199</v>
      </c>
      <c r="C1390">
        <v>-0.17434557650538199</v>
      </c>
      <c r="D1390">
        <v>-0.28651309221778398</v>
      </c>
      <c r="E1390">
        <v>2.5615663560674101E-2</v>
      </c>
      <c r="F1390">
        <v>0.14286128421437899</v>
      </c>
    </row>
    <row r="1391" spans="1:6">
      <c r="A1391" t="s">
        <v>1395</v>
      </c>
      <c r="B1391">
        <v>0.111661921781478</v>
      </c>
      <c r="C1391">
        <v>-0.174801117388862</v>
      </c>
      <c r="D1391">
        <v>-0.28646303917033999</v>
      </c>
      <c r="E1391">
        <v>1.87224335118014E-2</v>
      </c>
      <c r="F1391">
        <v>0.12646655345198801</v>
      </c>
    </row>
    <row r="1392" spans="1:6">
      <c r="A1392" t="s">
        <v>1396</v>
      </c>
      <c r="B1392">
        <v>0.116705666163727</v>
      </c>
      <c r="C1392">
        <v>-0.168154137819684</v>
      </c>
      <c r="D1392">
        <v>-0.28485980398341099</v>
      </c>
      <c r="E1392">
        <v>2.8799738062387701E-2</v>
      </c>
      <c r="F1392">
        <v>0.15009342849722401</v>
      </c>
    </row>
    <row r="1393" spans="1:6">
      <c r="A1393" t="s">
        <v>1397</v>
      </c>
      <c r="B1393">
        <v>0.11756728571628799</v>
      </c>
      <c r="C1393">
        <v>-0.16645607758668199</v>
      </c>
      <c r="D1393">
        <v>-0.28402336330297001</v>
      </c>
      <c r="E1393">
        <v>1.14627906324779E-2</v>
      </c>
      <c r="F1393">
        <v>0.105350036728642</v>
      </c>
    </row>
    <row r="1394" spans="1:6">
      <c r="A1394" t="s">
        <v>1398</v>
      </c>
      <c r="B1394">
        <v>0.124459167839748</v>
      </c>
      <c r="C1394">
        <v>-0.15863889304700901</v>
      </c>
      <c r="D1394">
        <v>-0.28309806088675699</v>
      </c>
      <c r="E1394">
        <v>2.7918522386439899E-2</v>
      </c>
      <c r="F1394">
        <v>0.14854906954685501</v>
      </c>
    </row>
    <row r="1395" spans="1:6" hidden="1">
      <c r="A1395" t="s">
        <v>1399</v>
      </c>
      <c r="B1395">
        <v>0.11850442030200101</v>
      </c>
      <c r="C1395">
        <v>-0.17789008691837199</v>
      </c>
      <c r="D1395">
        <v>-0.29639450722037303</v>
      </c>
      <c r="E1395">
        <v>2.70417753183004E-2</v>
      </c>
      <c r="F1395">
        <v>0.14650071796604</v>
      </c>
    </row>
    <row r="1396" spans="1:6">
      <c r="A1396" t="s">
        <v>1400</v>
      </c>
      <c r="B1396">
        <v>0.110692895461158</v>
      </c>
      <c r="C1396">
        <v>-0.17183900629853199</v>
      </c>
      <c r="D1396">
        <v>-0.28253190175969001</v>
      </c>
      <c r="E1396">
        <v>4.2427729537187799E-3</v>
      </c>
      <c r="F1396">
        <v>7.5882985918853299E-2</v>
      </c>
    </row>
    <row r="1397" spans="1:6">
      <c r="A1397" t="s">
        <v>1401</v>
      </c>
      <c r="B1397">
        <v>0.119434160809113</v>
      </c>
      <c r="C1397">
        <v>-0.16302815590967701</v>
      </c>
      <c r="D1397">
        <v>-0.28246231671879002</v>
      </c>
      <c r="E1397">
        <v>6.9043498567231902E-4</v>
      </c>
      <c r="F1397">
        <v>5.1253945734391501E-2</v>
      </c>
    </row>
    <row r="1398" spans="1:6" hidden="1">
      <c r="A1398" t="s">
        <v>1402</v>
      </c>
      <c r="B1398">
        <v>0.137571017989601</v>
      </c>
      <c r="C1398">
        <v>-0.160611871227371</v>
      </c>
      <c r="D1398">
        <v>-0.298182889216972</v>
      </c>
      <c r="E1398">
        <v>1.09163072778276E-2</v>
      </c>
      <c r="F1398">
        <v>0.103374574234849</v>
      </c>
    </row>
    <row r="1399" spans="1:6">
      <c r="A1399" t="s">
        <v>1403</v>
      </c>
      <c r="B1399">
        <v>0.14709585450523199</v>
      </c>
      <c r="C1399">
        <v>-0.135013490866396</v>
      </c>
      <c r="D1399">
        <v>-0.28210934537162802</v>
      </c>
      <c r="E1399">
        <v>3.2517972469075201E-2</v>
      </c>
      <c r="F1399">
        <v>0.15776481957254199</v>
      </c>
    </row>
    <row r="1400" spans="1:6">
      <c r="A1400" t="s">
        <v>1404</v>
      </c>
      <c r="B1400">
        <v>0.121776035460922</v>
      </c>
      <c r="C1400">
        <v>-0.16014383438808699</v>
      </c>
      <c r="D1400">
        <v>-0.28191986984901002</v>
      </c>
      <c r="E1400">
        <v>3.5526870047220702E-2</v>
      </c>
      <c r="F1400">
        <v>0.163054854067576</v>
      </c>
    </row>
    <row r="1401" spans="1:6">
      <c r="A1401" t="s">
        <v>1405</v>
      </c>
      <c r="B1401">
        <v>0.137637443208562</v>
      </c>
      <c r="C1401">
        <v>-0.143985349302819</v>
      </c>
      <c r="D1401">
        <v>-0.281622792511381</v>
      </c>
      <c r="E1401">
        <v>4.0689060087560201E-2</v>
      </c>
      <c r="F1401">
        <v>0.17478027280060501</v>
      </c>
    </row>
    <row r="1402" spans="1:6">
      <c r="A1402" t="s">
        <v>1406</v>
      </c>
      <c r="B1402">
        <v>0.109441411558879</v>
      </c>
      <c r="C1402">
        <v>-0.172061718670727</v>
      </c>
      <c r="D1402">
        <v>-0.28150313022960599</v>
      </c>
      <c r="E1402">
        <v>8.1136181651923801E-3</v>
      </c>
      <c r="F1402">
        <v>9.1406620692400201E-2</v>
      </c>
    </row>
    <row r="1403" spans="1:6">
      <c r="A1403" t="s">
        <v>1407</v>
      </c>
      <c r="B1403">
        <v>9.6256583525835201E-2</v>
      </c>
      <c r="C1403">
        <v>-0.182868449984666</v>
      </c>
      <c r="D1403">
        <v>-0.279125033510502</v>
      </c>
      <c r="E1403">
        <v>2.1175612679097702E-2</v>
      </c>
      <c r="F1403">
        <v>0.13241363507713899</v>
      </c>
    </row>
    <row r="1404" spans="1:6" hidden="1">
      <c r="A1404" t="s">
        <v>1408</v>
      </c>
      <c r="B1404">
        <v>0.132988859497148</v>
      </c>
      <c r="C1404">
        <v>-0.16690065365321499</v>
      </c>
      <c r="D1404">
        <v>-0.299889513150362</v>
      </c>
      <c r="E1404">
        <v>1.0538360439740701E-3</v>
      </c>
      <c r="F1404">
        <v>5.90082993069267E-2</v>
      </c>
    </row>
    <row r="1405" spans="1:6">
      <c r="A1405" t="s">
        <v>1409</v>
      </c>
      <c r="B1405">
        <v>0.13634752723552901</v>
      </c>
      <c r="C1405">
        <v>-0.14255703119337601</v>
      </c>
      <c r="D1405">
        <v>-0.27890455842890499</v>
      </c>
      <c r="E1405">
        <v>3.9386264604950698E-2</v>
      </c>
      <c r="F1405">
        <v>0.17176461718620201</v>
      </c>
    </row>
    <row r="1406" spans="1:6">
      <c r="A1406" t="s">
        <v>1410</v>
      </c>
      <c r="B1406">
        <v>0.127011556023086</v>
      </c>
      <c r="C1406">
        <v>-0.15185806451728001</v>
      </c>
      <c r="D1406">
        <v>-0.27886962054036701</v>
      </c>
      <c r="E1406">
        <v>4.3643662286535802E-3</v>
      </c>
      <c r="F1406">
        <v>7.6296661445764496E-2</v>
      </c>
    </row>
    <row r="1407" spans="1:6">
      <c r="A1407" t="s">
        <v>1411</v>
      </c>
      <c r="B1407">
        <v>0.129270370369197</v>
      </c>
      <c r="C1407">
        <v>-0.14877251505938599</v>
      </c>
      <c r="D1407">
        <v>-0.27804288542858202</v>
      </c>
      <c r="E1407">
        <v>1.9164505194433398E-2</v>
      </c>
      <c r="F1407">
        <v>0.127316967610628</v>
      </c>
    </row>
    <row r="1408" spans="1:6">
      <c r="A1408" t="s">
        <v>1412</v>
      </c>
      <c r="B1408">
        <v>0.15271004640734601</v>
      </c>
      <c r="C1408">
        <v>-0.12438448817203</v>
      </c>
      <c r="D1408">
        <v>-0.277094534579375</v>
      </c>
      <c r="E1408">
        <v>3.4151578293444902E-2</v>
      </c>
      <c r="F1408">
        <v>0.16096935489709499</v>
      </c>
    </row>
    <row r="1409" spans="1:6">
      <c r="A1409" t="s">
        <v>1413</v>
      </c>
      <c r="B1409">
        <v>0.13491585562858399</v>
      </c>
      <c r="C1409">
        <v>-0.142164788549418</v>
      </c>
      <c r="D1409">
        <v>-0.27708064417800299</v>
      </c>
      <c r="E1409">
        <v>4.09400809948227E-2</v>
      </c>
      <c r="F1409">
        <v>0.175214889137663</v>
      </c>
    </row>
    <row r="1410" spans="1:6">
      <c r="A1410" t="s">
        <v>1414</v>
      </c>
      <c r="B1410">
        <v>0.11830840159794299</v>
      </c>
      <c r="C1410">
        <v>-0.15766705428657601</v>
      </c>
      <c r="D1410">
        <v>-0.27597545588451899</v>
      </c>
      <c r="E1410">
        <v>5.32003823338233E-3</v>
      </c>
      <c r="F1410">
        <v>8.0674470271060006E-2</v>
      </c>
    </row>
    <row r="1411" spans="1:6">
      <c r="A1411" t="s">
        <v>1415</v>
      </c>
      <c r="B1411">
        <v>0.14318868771167201</v>
      </c>
      <c r="C1411">
        <v>-0.132757369599217</v>
      </c>
      <c r="D1411">
        <v>-0.275946057310889</v>
      </c>
      <c r="E1411">
        <v>2.8158181254992001E-2</v>
      </c>
      <c r="F1411">
        <v>0.14883812130966101</v>
      </c>
    </row>
    <row r="1412" spans="1:6">
      <c r="A1412" t="s">
        <v>1416</v>
      </c>
      <c r="B1412">
        <v>0.124894281821819</v>
      </c>
      <c r="C1412">
        <v>-0.14851378507667101</v>
      </c>
      <c r="D1412">
        <v>-0.27340806689849001</v>
      </c>
      <c r="E1412">
        <v>4.4457126114687898E-2</v>
      </c>
      <c r="F1412">
        <v>0.18158138800273699</v>
      </c>
    </row>
    <row r="1413" spans="1:6">
      <c r="A1413" t="s">
        <v>1417</v>
      </c>
      <c r="B1413">
        <v>0.13997311592980299</v>
      </c>
      <c r="C1413">
        <v>-0.13310156507155099</v>
      </c>
      <c r="D1413">
        <v>-0.27307468100135401</v>
      </c>
      <c r="E1413">
        <v>4.0211139888651402E-2</v>
      </c>
      <c r="F1413">
        <v>0.173392686326451</v>
      </c>
    </row>
    <row r="1414" spans="1:6">
      <c r="A1414" t="s">
        <v>1418</v>
      </c>
      <c r="B1414">
        <v>0.13447241153224501</v>
      </c>
      <c r="C1414">
        <v>-0.138252637117209</v>
      </c>
      <c r="D1414">
        <v>-0.27272504864945402</v>
      </c>
      <c r="E1414">
        <v>2.7885449650221501E-2</v>
      </c>
      <c r="F1414">
        <v>0.14854906954685501</v>
      </c>
    </row>
    <row r="1415" spans="1:6">
      <c r="A1415" t="s">
        <v>1419</v>
      </c>
      <c r="B1415">
        <v>0.125951550108403</v>
      </c>
      <c r="C1415">
        <v>-0.146706405053217</v>
      </c>
      <c r="D1415">
        <v>-0.27265795516162</v>
      </c>
      <c r="E1415">
        <v>2.42491415632747E-2</v>
      </c>
      <c r="F1415">
        <v>0.13969437091885301</v>
      </c>
    </row>
    <row r="1416" spans="1:6" hidden="1">
      <c r="A1416" t="s">
        <v>1420</v>
      </c>
      <c r="B1416">
        <v>0.132868190417649</v>
      </c>
      <c r="C1416">
        <v>-0.17148074501121299</v>
      </c>
      <c r="D1416">
        <v>-0.30434893542886099</v>
      </c>
      <c r="E1416">
        <v>3.4390420230429597E-2</v>
      </c>
      <c r="F1416">
        <v>0.16121826290704799</v>
      </c>
    </row>
    <row r="1417" spans="1:6">
      <c r="A1417" t="s">
        <v>1421</v>
      </c>
      <c r="B1417">
        <v>0.11236422192569601</v>
      </c>
      <c r="C1417">
        <v>-0.15901174863140799</v>
      </c>
      <c r="D1417">
        <v>-0.271375970557104</v>
      </c>
      <c r="E1417">
        <v>1.35929640339828E-2</v>
      </c>
      <c r="F1417">
        <v>0.112103927146539</v>
      </c>
    </row>
    <row r="1418" spans="1:6">
      <c r="A1418" t="s">
        <v>1422</v>
      </c>
      <c r="B1418">
        <v>0.101350833025542</v>
      </c>
      <c r="C1418">
        <v>-0.16949117083205101</v>
      </c>
      <c r="D1418">
        <v>-0.270842003857592</v>
      </c>
      <c r="E1418">
        <v>1.7339479812705299E-3</v>
      </c>
      <c r="F1418">
        <v>6.2250600943229102E-2</v>
      </c>
    </row>
    <row r="1419" spans="1:6">
      <c r="A1419" t="s">
        <v>1423</v>
      </c>
      <c r="B1419">
        <v>0.121266155480691</v>
      </c>
      <c r="C1419">
        <v>-0.149125260416235</v>
      </c>
      <c r="D1419">
        <v>-0.270391415896926</v>
      </c>
      <c r="E1419">
        <v>1.2495155078286E-2</v>
      </c>
      <c r="F1419">
        <v>0.10822987152289</v>
      </c>
    </row>
    <row r="1420" spans="1:6" hidden="1">
      <c r="A1420" t="s">
        <v>1424</v>
      </c>
      <c r="B1420">
        <v>0.16631004528089299</v>
      </c>
      <c r="C1420">
        <v>-0.13878134225077299</v>
      </c>
      <c r="D1420">
        <v>-0.30509138753166498</v>
      </c>
      <c r="E1420">
        <v>3.7899816541175302E-2</v>
      </c>
      <c r="F1420">
        <v>0.16817900012687301</v>
      </c>
    </row>
    <row r="1421" spans="1:6">
      <c r="A1421" t="s">
        <v>1425</v>
      </c>
      <c r="B1421">
        <v>0.130352152907622</v>
      </c>
      <c r="C1421">
        <v>-0.13998164572060401</v>
      </c>
      <c r="D1421">
        <v>-0.27033379862822698</v>
      </c>
      <c r="E1421">
        <v>9.7990295816980308E-3</v>
      </c>
      <c r="F1421">
        <v>9.8473786775924693E-2</v>
      </c>
    </row>
    <row r="1422" spans="1:6">
      <c r="A1422" t="s">
        <v>1426</v>
      </c>
      <c r="B1422">
        <v>0.12153275766496401</v>
      </c>
      <c r="C1422">
        <v>-0.14868966223657601</v>
      </c>
      <c r="D1422">
        <v>-0.27022241990154</v>
      </c>
      <c r="E1422">
        <v>3.3595847435318897E-2</v>
      </c>
      <c r="F1422">
        <v>0.15993349640760801</v>
      </c>
    </row>
    <row r="1423" spans="1:6" hidden="1">
      <c r="A1423" t="s">
        <v>1427</v>
      </c>
      <c r="B1423">
        <v>0.138972460606447</v>
      </c>
      <c r="C1423">
        <v>-0.16654763893378199</v>
      </c>
      <c r="D1423">
        <v>-0.30552009954022902</v>
      </c>
      <c r="E1423">
        <v>1.18100220253022E-3</v>
      </c>
      <c r="F1423">
        <v>5.9661996074191703E-2</v>
      </c>
    </row>
    <row r="1424" spans="1:6">
      <c r="A1424" t="s">
        <v>1428</v>
      </c>
      <c r="B1424">
        <v>0.11843397626232301</v>
      </c>
      <c r="C1424">
        <v>-0.15158700822187299</v>
      </c>
      <c r="D1424">
        <v>-0.27002098448419598</v>
      </c>
      <c r="E1424">
        <v>6.2125375451757203E-3</v>
      </c>
      <c r="F1424">
        <v>8.2920975976736699E-2</v>
      </c>
    </row>
    <row r="1425" spans="1:6">
      <c r="A1425" t="s">
        <v>1429</v>
      </c>
      <c r="B1425">
        <v>0.13351050995632499</v>
      </c>
      <c r="C1425">
        <v>-0.13590044055771799</v>
      </c>
      <c r="D1425">
        <v>-0.26941095051404301</v>
      </c>
      <c r="E1425">
        <v>3.8613220006698597E-2</v>
      </c>
      <c r="F1425">
        <v>0.17009858825889301</v>
      </c>
    </row>
    <row r="1426" spans="1:6">
      <c r="A1426" t="s">
        <v>1430</v>
      </c>
      <c r="B1426">
        <v>0.13609099391562901</v>
      </c>
      <c r="C1426">
        <v>-0.133293382651713</v>
      </c>
      <c r="D1426">
        <v>-0.26938437656734199</v>
      </c>
      <c r="E1426">
        <v>2.6370669338783799E-2</v>
      </c>
      <c r="F1426">
        <v>0.144619553997583</v>
      </c>
    </row>
    <row r="1427" spans="1:6">
      <c r="A1427" t="s">
        <v>1431</v>
      </c>
      <c r="B1427">
        <v>0.13526992586886999</v>
      </c>
      <c r="C1427">
        <v>-0.13382844888520301</v>
      </c>
      <c r="D1427">
        <v>-0.269098374754073</v>
      </c>
      <c r="E1427">
        <v>1.9799789703950101E-2</v>
      </c>
      <c r="F1427">
        <v>0.12838754580676001</v>
      </c>
    </row>
    <row r="1428" spans="1:6">
      <c r="A1428" t="s">
        <v>1432</v>
      </c>
      <c r="B1428">
        <v>0.10782056458170899</v>
      </c>
      <c r="C1428">
        <v>-0.161086911285515</v>
      </c>
      <c r="D1428">
        <v>-0.26890747586722402</v>
      </c>
      <c r="E1428">
        <v>6.7081442355157303E-3</v>
      </c>
      <c r="F1428">
        <v>8.4851574440585997E-2</v>
      </c>
    </row>
    <row r="1429" spans="1:6">
      <c r="A1429" t="s">
        <v>1433</v>
      </c>
      <c r="B1429">
        <v>0.13821655398188401</v>
      </c>
      <c r="C1429">
        <v>-0.13057229441499801</v>
      </c>
      <c r="D1429">
        <v>-0.268788848396882</v>
      </c>
      <c r="E1429">
        <v>1.31694403161585E-2</v>
      </c>
      <c r="F1429">
        <v>0.110346488763736</v>
      </c>
    </row>
    <row r="1430" spans="1:6">
      <c r="A1430" t="s">
        <v>1434</v>
      </c>
      <c r="B1430">
        <v>0.126996174264983</v>
      </c>
      <c r="C1430">
        <v>-0.14122507265468301</v>
      </c>
      <c r="D1430">
        <v>-0.26822124691966598</v>
      </c>
      <c r="E1430">
        <v>4.0740469734616397E-2</v>
      </c>
      <c r="F1430">
        <v>0.17492970358510901</v>
      </c>
    </row>
    <row r="1431" spans="1:6">
      <c r="A1431" t="s">
        <v>1435</v>
      </c>
      <c r="B1431">
        <v>0.124803637277308</v>
      </c>
      <c r="C1431">
        <v>-0.14298740051927999</v>
      </c>
      <c r="D1431">
        <v>-0.26779103779658803</v>
      </c>
      <c r="E1431">
        <v>1.2766604732091E-2</v>
      </c>
      <c r="F1431">
        <v>0.108563501592088</v>
      </c>
    </row>
    <row r="1432" spans="1:6">
      <c r="A1432" t="s">
        <v>1436</v>
      </c>
      <c r="B1432">
        <v>0.126774373965688</v>
      </c>
      <c r="C1432">
        <v>-0.139876112109906</v>
      </c>
      <c r="D1432">
        <v>-0.266650486075594</v>
      </c>
      <c r="E1432">
        <v>1.5893854435704801E-2</v>
      </c>
      <c r="F1432">
        <v>0.119732944940127</v>
      </c>
    </row>
    <row r="1433" spans="1:6" hidden="1">
      <c r="A1433" t="s">
        <v>1437</v>
      </c>
      <c r="B1433">
        <v>0.131030102990672</v>
      </c>
      <c r="C1433">
        <v>-0.178996685163029</v>
      </c>
      <c r="D1433">
        <v>-0.31002678815370099</v>
      </c>
      <c r="E1433">
        <v>3.7500034745558898E-3</v>
      </c>
      <c r="F1433">
        <v>7.4462333143823001E-2</v>
      </c>
    </row>
    <row r="1434" spans="1:6">
      <c r="A1434" t="s">
        <v>1438</v>
      </c>
      <c r="B1434">
        <v>0.11647420867179099</v>
      </c>
      <c r="C1434">
        <v>-0.149584922546596</v>
      </c>
      <c r="D1434">
        <v>-0.26605913121838598</v>
      </c>
      <c r="E1434">
        <v>2.5193706460771501E-2</v>
      </c>
      <c r="F1434">
        <v>0.14216545136362399</v>
      </c>
    </row>
    <row r="1435" spans="1:6" hidden="1">
      <c r="A1435" t="s">
        <v>1439</v>
      </c>
      <c r="B1435">
        <v>0.15130747094956101</v>
      </c>
      <c r="C1435">
        <v>-0.15882117775942101</v>
      </c>
      <c r="D1435">
        <v>-0.31012864870898299</v>
      </c>
      <c r="E1435">
        <v>5.9130464015335598E-3</v>
      </c>
      <c r="F1435">
        <v>8.2596727714375595E-2</v>
      </c>
    </row>
    <row r="1436" spans="1:6">
      <c r="A1436" t="s">
        <v>1440</v>
      </c>
      <c r="B1436">
        <v>0.134422218438845</v>
      </c>
      <c r="C1436">
        <v>-0.12997300093716599</v>
      </c>
      <c r="D1436">
        <v>-0.26439521937601002</v>
      </c>
      <c r="E1436">
        <v>2.9270027390159301E-2</v>
      </c>
      <c r="F1436">
        <v>0.15077717486737</v>
      </c>
    </row>
    <row r="1437" spans="1:6">
      <c r="A1437" t="s">
        <v>1441</v>
      </c>
      <c r="B1437">
        <v>0.121220724599406</v>
      </c>
      <c r="C1437">
        <v>-0.142996086549142</v>
      </c>
      <c r="D1437">
        <v>-0.264216811148549</v>
      </c>
      <c r="E1437">
        <v>3.9862468448148801E-2</v>
      </c>
      <c r="F1437">
        <v>0.17271001150609999</v>
      </c>
    </row>
    <row r="1438" spans="1:6">
      <c r="A1438" t="s">
        <v>1442</v>
      </c>
      <c r="B1438">
        <v>0.121754727763279</v>
      </c>
      <c r="C1438">
        <v>-0.14126771141647901</v>
      </c>
      <c r="D1438">
        <v>-0.26302243917975798</v>
      </c>
      <c r="E1438">
        <v>2.2146685256846699E-2</v>
      </c>
      <c r="F1438">
        <v>0.134668570111</v>
      </c>
    </row>
    <row r="1439" spans="1:6">
      <c r="A1439" t="s">
        <v>1443</v>
      </c>
      <c r="B1439">
        <v>0.116968861834073</v>
      </c>
      <c r="C1439">
        <v>-0.145860113960182</v>
      </c>
      <c r="D1439">
        <v>-0.26282897579425502</v>
      </c>
      <c r="E1439">
        <v>2.2913891105031201E-2</v>
      </c>
      <c r="F1439">
        <v>0.13597975606519999</v>
      </c>
    </row>
    <row r="1440" spans="1:6">
      <c r="A1440" t="s">
        <v>1444</v>
      </c>
      <c r="B1440">
        <v>0.113548904949138</v>
      </c>
      <c r="C1440">
        <v>-0.14898734097847099</v>
      </c>
      <c r="D1440">
        <v>-0.26253624592760799</v>
      </c>
      <c r="E1440">
        <v>6.8951899659896098E-4</v>
      </c>
      <c r="F1440">
        <v>5.1253945734391501E-2</v>
      </c>
    </row>
    <row r="1441" spans="1:6">
      <c r="A1441" t="s">
        <v>1445</v>
      </c>
      <c r="B1441">
        <v>0.12405726279035301</v>
      </c>
      <c r="C1441">
        <v>-0.138428394561008</v>
      </c>
      <c r="D1441">
        <v>-0.26248565735136098</v>
      </c>
      <c r="E1441">
        <v>2.9407528073667401E-2</v>
      </c>
      <c r="F1441">
        <v>0.151263355546078</v>
      </c>
    </row>
    <row r="1442" spans="1:6">
      <c r="A1442" t="s">
        <v>1446</v>
      </c>
      <c r="B1442">
        <v>0.132767558176342</v>
      </c>
      <c r="C1442">
        <v>-0.12843459523245901</v>
      </c>
      <c r="D1442">
        <v>-0.26120215340880099</v>
      </c>
      <c r="E1442">
        <v>2.4806321233229001E-2</v>
      </c>
      <c r="F1442">
        <v>0.14080999172518999</v>
      </c>
    </row>
    <row r="1443" spans="1:6">
      <c r="A1443" t="s">
        <v>1447</v>
      </c>
      <c r="B1443">
        <v>0.154917795232974</v>
      </c>
      <c r="C1443">
        <v>-0.106101245048296</v>
      </c>
      <c r="D1443">
        <v>-0.26101904028127099</v>
      </c>
      <c r="E1443">
        <v>1.11788307434844E-2</v>
      </c>
      <c r="F1443">
        <v>0.104111517472947</v>
      </c>
    </row>
    <row r="1444" spans="1:6">
      <c r="A1444" t="s">
        <v>1448</v>
      </c>
      <c r="B1444">
        <v>0.10345371438680399</v>
      </c>
      <c r="C1444">
        <v>-0.157183107899901</v>
      </c>
      <c r="D1444">
        <v>-0.26063682228670498</v>
      </c>
      <c r="E1444">
        <v>1.7416653258497501E-3</v>
      </c>
      <c r="F1444">
        <v>6.2250600943229102E-2</v>
      </c>
    </row>
    <row r="1445" spans="1:6">
      <c r="A1445" t="s">
        <v>1449</v>
      </c>
      <c r="B1445">
        <v>0.12418675377143799</v>
      </c>
      <c r="C1445">
        <v>-0.13567201511972099</v>
      </c>
      <c r="D1445">
        <v>-0.25985876889116</v>
      </c>
      <c r="E1445">
        <v>4.4904562753277699E-2</v>
      </c>
      <c r="F1445">
        <v>0.181829787770486</v>
      </c>
    </row>
    <row r="1446" spans="1:6">
      <c r="A1446" t="s">
        <v>1450</v>
      </c>
      <c r="B1446">
        <v>0.11899557539652</v>
      </c>
      <c r="C1446">
        <v>-0.14074759219055499</v>
      </c>
      <c r="D1446">
        <v>-0.259743167587075</v>
      </c>
      <c r="E1446">
        <v>2.4568674619080699E-2</v>
      </c>
      <c r="F1446">
        <v>0.14039428904229501</v>
      </c>
    </row>
    <row r="1447" spans="1:6">
      <c r="A1447" t="s">
        <v>1451</v>
      </c>
      <c r="B1447">
        <v>0.118737609557718</v>
      </c>
      <c r="C1447">
        <v>-0.140955706992723</v>
      </c>
      <c r="D1447">
        <v>-0.25969331655044098</v>
      </c>
      <c r="E1447">
        <v>1.7384907813503499E-2</v>
      </c>
      <c r="F1447">
        <v>0.123038849918837</v>
      </c>
    </row>
    <row r="1448" spans="1:6">
      <c r="A1448" t="s">
        <v>1452</v>
      </c>
      <c r="B1448">
        <v>0.12392553443191601</v>
      </c>
      <c r="C1448">
        <v>-0.13537894472786499</v>
      </c>
      <c r="D1448">
        <v>-0.259304479159782</v>
      </c>
      <c r="E1448">
        <v>1.28002221062859E-2</v>
      </c>
      <c r="F1448">
        <v>0.108724404718768</v>
      </c>
    </row>
    <row r="1449" spans="1:6">
      <c r="A1449" t="s">
        <v>1453</v>
      </c>
      <c r="B1449">
        <v>0.12636218081029099</v>
      </c>
      <c r="C1449">
        <v>-0.13259657548918799</v>
      </c>
      <c r="D1449">
        <v>-0.25895875629947801</v>
      </c>
      <c r="E1449">
        <v>3.1772962130395002E-2</v>
      </c>
      <c r="F1449">
        <v>0.15650124189268499</v>
      </c>
    </row>
    <row r="1450" spans="1:6" hidden="1">
      <c r="A1450" t="s">
        <v>1454</v>
      </c>
      <c r="B1450">
        <v>0.148840450860939</v>
      </c>
      <c r="C1450">
        <v>-0.16753112113442301</v>
      </c>
      <c r="D1450">
        <v>-0.31637157199536198</v>
      </c>
      <c r="E1450">
        <v>8.3755924662037191E-3</v>
      </c>
      <c r="F1450">
        <v>9.2298151952175903E-2</v>
      </c>
    </row>
    <row r="1451" spans="1:6">
      <c r="A1451" t="s">
        <v>1455</v>
      </c>
      <c r="B1451">
        <v>0.10976639820362601</v>
      </c>
      <c r="C1451">
        <v>-0.148753047115778</v>
      </c>
      <c r="D1451">
        <v>-0.25851944531940402</v>
      </c>
      <c r="E1451">
        <v>5.1329450665410703E-3</v>
      </c>
      <c r="F1451">
        <v>8.0505385812635194E-2</v>
      </c>
    </row>
    <row r="1452" spans="1:6">
      <c r="A1452" t="s">
        <v>1456</v>
      </c>
      <c r="B1452">
        <v>0.115502543549953</v>
      </c>
      <c r="C1452">
        <v>-0.14298132761520299</v>
      </c>
      <c r="D1452">
        <v>-0.25848387116515598</v>
      </c>
      <c r="E1452">
        <v>6.2548102456300003E-3</v>
      </c>
      <c r="F1452">
        <v>8.2920975976736699E-2</v>
      </c>
    </row>
    <row r="1453" spans="1:6">
      <c r="A1453" t="s">
        <v>1457</v>
      </c>
      <c r="B1453">
        <v>0.12613689600897801</v>
      </c>
      <c r="C1453">
        <v>-0.13013095829241</v>
      </c>
      <c r="D1453">
        <v>-0.25626785430138699</v>
      </c>
      <c r="E1453">
        <v>4.2302455977712698E-2</v>
      </c>
      <c r="F1453">
        <v>0.176925803888419</v>
      </c>
    </row>
    <row r="1454" spans="1:6">
      <c r="A1454" t="s">
        <v>1458</v>
      </c>
      <c r="B1454">
        <v>0.13821160166600499</v>
      </c>
      <c r="C1454">
        <v>-0.11739681104204699</v>
      </c>
      <c r="D1454">
        <v>-0.25560841270805201</v>
      </c>
      <c r="E1454">
        <v>2.51085215539185E-2</v>
      </c>
      <c r="F1454">
        <v>0.14183686571843099</v>
      </c>
    </row>
    <row r="1455" spans="1:6">
      <c r="A1455" t="s">
        <v>1459</v>
      </c>
      <c r="B1455">
        <v>9.5137302999398599E-2</v>
      </c>
      <c r="C1455">
        <v>-0.15996117011271899</v>
      </c>
      <c r="D1455">
        <v>-0.25509847311211697</v>
      </c>
      <c r="E1455">
        <v>4.6282121397371097E-2</v>
      </c>
      <c r="F1455">
        <v>0.18411076250810399</v>
      </c>
    </row>
    <row r="1456" spans="1:6">
      <c r="A1456" t="s">
        <v>1460</v>
      </c>
      <c r="B1456">
        <v>0.126689963371339</v>
      </c>
      <c r="C1456">
        <v>-0.12801900382117401</v>
      </c>
      <c r="D1456">
        <v>-0.25470896719251301</v>
      </c>
      <c r="E1456">
        <v>4.5900963631318598E-2</v>
      </c>
      <c r="F1456">
        <v>0.183603854525274</v>
      </c>
    </row>
    <row r="1457" spans="1:6">
      <c r="A1457" t="s">
        <v>1461</v>
      </c>
      <c r="B1457">
        <v>0.11661672525458699</v>
      </c>
      <c r="C1457">
        <v>-0.13777816963744999</v>
      </c>
      <c r="D1457">
        <v>-0.25439489489203698</v>
      </c>
      <c r="E1457">
        <v>2.7661812766866901E-2</v>
      </c>
      <c r="F1457">
        <v>0.14824842083168799</v>
      </c>
    </row>
    <row r="1458" spans="1:6" hidden="1">
      <c r="A1458" t="s">
        <v>1462</v>
      </c>
      <c r="B1458">
        <v>0.15926460225321201</v>
      </c>
      <c r="C1458">
        <v>-0.16124024922183999</v>
      </c>
      <c r="D1458">
        <v>-0.32050485147505198</v>
      </c>
      <c r="E1458">
        <v>6.1502968146977897E-3</v>
      </c>
      <c r="F1458">
        <v>8.2920975976736699E-2</v>
      </c>
    </row>
    <row r="1459" spans="1:6">
      <c r="A1459" t="s">
        <v>1463</v>
      </c>
      <c r="B1459">
        <v>0.121459516528745</v>
      </c>
      <c r="C1459">
        <v>-0.13284648879831801</v>
      </c>
      <c r="D1459">
        <v>-0.25430600532706399</v>
      </c>
      <c r="E1459">
        <v>4.5425828937516899E-2</v>
      </c>
      <c r="F1459">
        <v>0.182815075999399</v>
      </c>
    </row>
    <row r="1460" spans="1:6" hidden="1">
      <c r="A1460" t="s">
        <v>1464</v>
      </c>
      <c r="B1460">
        <v>0.14859966886349699</v>
      </c>
      <c r="C1460">
        <v>-0.17267155828101599</v>
      </c>
      <c r="D1460">
        <v>-0.32127122714451301</v>
      </c>
      <c r="E1460">
        <v>4.4318695004526999E-3</v>
      </c>
      <c r="F1460">
        <v>7.6965337661327099E-2</v>
      </c>
    </row>
    <row r="1461" spans="1:6" hidden="1">
      <c r="A1461" t="s">
        <v>1465</v>
      </c>
      <c r="B1461">
        <v>0.147822491837862</v>
      </c>
      <c r="C1461">
        <v>-0.17365174846175899</v>
      </c>
      <c r="D1461">
        <v>-0.32147424029962102</v>
      </c>
      <c r="E1461">
        <v>1.6798400854697401E-2</v>
      </c>
      <c r="F1461">
        <v>0.12161939705550801</v>
      </c>
    </row>
    <row r="1462" spans="1:6" hidden="1">
      <c r="A1462" t="s">
        <v>1466</v>
      </c>
      <c r="B1462">
        <v>0.14939915153258099</v>
      </c>
      <c r="C1462">
        <v>-0.17220467283093999</v>
      </c>
      <c r="D1462">
        <v>-0.32160382436352097</v>
      </c>
      <c r="E1462">
        <v>6.7338114869998E-3</v>
      </c>
      <c r="F1462">
        <v>8.4986633479776003E-2</v>
      </c>
    </row>
    <row r="1463" spans="1:6">
      <c r="A1463" t="s">
        <v>1467</v>
      </c>
      <c r="B1463">
        <v>0.10440665976314099</v>
      </c>
      <c r="C1463">
        <v>-0.149885186555794</v>
      </c>
      <c r="D1463">
        <v>-0.25429184631893498</v>
      </c>
      <c r="E1463">
        <v>1.6669859876191202E-2</v>
      </c>
      <c r="F1463">
        <v>0.12161939705550801</v>
      </c>
    </row>
    <row r="1464" spans="1:6">
      <c r="A1464" t="s">
        <v>1468</v>
      </c>
      <c r="B1464">
        <v>0.12182448432047201</v>
      </c>
      <c r="C1464">
        <v>-0.13231716221256301</v>
      </c>
      <c r="D1464">
        <v>-0.254141646533035</v>
      </c>
      <c r="E1464">
        <v>4.3245321834427503E-2</v>
      </c>
      <c r="F1464">
        <v>0.17945903472298599</v>
      </c>
    </row>
    <row r="1465" spans="1:6">
      <c r="A1465" t="s">
        <v>1469</v>
      </c>
      <c r="B1465">
        <v>0.12918116865241899</v>
      </c>
      <c r="C1465">
        <v>-0.124605114577144</v>
      </c>
      <c r="D1465">
        <v>-0.25378628322956298</v>
      </c>
      <c r="E1465">
        <v>1.05340583066741E-2</v>
      </c>
      <c r="F1465">
        <v>0.101480927982977</v>
      </c>
    </row>
    <row r="1466" spans="1:6" hidden="1">
      <c r="A1466" t="s">
        <v>1470</v>
      </c>
      <c r="B1466">
        <v>0.15372408691490799</v>
      </c>
      <c r="C1466">
        <v>-0.169424440923857</v>
      </c>
      <c r="D1466">
        <v>-0.32314852783876402</v>
      </c>
      <c r="E1466">
        <v>1.4485972986237701E-2</v>
      </c>
      <c r="F1466">
        <v>0.115056890345031</v>
      </c>
    </row>
    <row r="1467" spans="1:6">
      <c r="A1467" t="s">
        <v>1471</v>
      </c>
      <c r="B1467">
        <v>8.1139515478231894E-2</v>
      </c>
      <c r="C1467">
        <v>-0.17261214312561499</v>
      </c>
      <c r="D1467">
        <v>-0.25375165860384702</v>
      </c>
      <c r="E1467">
        <v>2.6796779974555301E-2</v>
      </c>
      <c r="F1467">
        <v>0.146043144718913</v>
      </c>
    </row>
    <row r="1468" spans="1:6">
      <c r="A1468" t="s">
        <v>1472</v>
      </c>
      <c r="B1468">
        <v>0.104564756278393</v>
      </c>
      <c r="C1468">
        <v>-0.148536951952248</v>
      </c>
      <c r="D1468">
        <v>-0.25310170823064099</v>
      </c>
      <c r="E1468">
        <v>4.2287002501384903E-2</v>
      </c>
      <c r="F1468">
        <v>0.176925803888419</v>
      </c>
    </row>
    <row r="1469" spans="1:6">
      <c r="A1469" t="s">
        <v>1473</v>
      </c>
      <c r="B1469">
        <v>0.108407870072201</v>
      </c>
      <c r="C1469">
        <v>-0.14462919282868</v>
      </c>
      <c r="D1469">
        <v>-0.25303706290088102</v>
      </c>
      <c r="E1469">
        <v>1.57863288765633E-2</v>
      </c>
      <c r="F1469">
        <v>0.11966376586687499</v>
      </c>
    </row>
    <row r="1470" spans="1:6">
      <c r="A1470" t="s">
        <v>1474</v>
      </c>
      <c r="B1470">
        <v>0.102996035991336</v>
      </c>
      <c r="C1470">
        <v>-0.15001428985180901</v>
      </c>
      <c r="D1470">
        <v>-0.25301032584314598</v>
      </c>
      <c r="E1470">
        <v>1.75284261224956E-2</v>
      </c>
      <c r="F1470">
        <v>0.123556032493733</v>
      </c>
    </row>
    <row r="1471" spans="1:6" hidden="1">
      <c r="A1471" t="s">
        <v>1475</v>
      </c>
      <c r="B1471">
        <v>0.139783738464058</v>
      </c>
      <c r="C1471">
        <v>-0.184903568912825</v>
      </c>
      <c r="D1471">
        <v>-0.32468730737688301</v>
      </c>
      <c r="E1471">
        <v>7.5576980414077798E-3</v>
      </c>
      <c r="F1471">
        <v>8.8069033553117904E-2</v>
      </c>
    </row>
    <row r="1472" spans="1:6" hidden="1">
      <c r="A1472" t="s">
        <v>1476</v>
      </c>
      <c r="B1472">
        <v>0.121963351388324</v>
      </c>
      <c r="C1472">
        <v>-0.20304172716924501</v>
      </c>
      <c r="D1472">
        <v>-0.32500507855756899</v>
      </c>
      <c r="E1472">
        <v>8.2786581755376308E-3</v>
      </c>
      <c r="F1472">
        <v>9.1806742507226494E-2</v>
      </c>
    </row>
    <row r="1473" spans="1:6" hidden="1">
      <c r="A1473" t="s">
        <v>1477</v>
      </c>
      <c r="B1473">
        <v>0.16630817966550801</v>
      </c>
      <c r="C1473">
        <v>-0.15924073566017899</v>
      </c>
      <c r="D1473">
        <v>-0.32554891532568803</v>
      </c>
      <c r="E1473">
        <v>4.90654016841914E-2</v>
      </c>
      <c r="F1473">
        <v>0.18915533398825399</v>
      </c>
    </row>
    <row r="1474" spans="1:6">
      <c r="A1474" t="s">
        <v>1478</v>
      </c>
      <c r="B1474">
        <v>9.3881711453510902E-2</v>
      </c>
      <c r="C1474">
        <v>-0.15874441055242799</v>
      </c>
      <c r="D1474">
        <v>-0.25262612200593898</v>
      </c>
      <c r="E1474">
        <v>1.6346973979046501E-2</v>
      </c>
      <c r="F1474">
        <v>0.121093220097683</v>
      </c>
    </row>
    <row r="1475" spans="1:6">
      <c r="A1475" t="s">
        <v>1479</v>
      </c>
      <c r="B1475">
        <v>0.136851625315141</v>
      </c>
      <c r="C1475">
        <v>-0.112646765504721</v>
      </c>
      <c r="D1475">
        <v>-0.249498390819862</v>
      </c>
      <c r="E1475">
        <v>2.63974308281489E-2</v>
      </c>
      <c r="F1475">
        <v>0.14469091772679099</v>
      </c>
    </row>
    <row r="1476" spans="1:6" hidden="1">
      <c r="A1476" t="s">
        <v>1480</v>
      </c>
      <c r="B1476">
        <v>0.146375084312281</v>
      </c>
      <c r="C1476">
        <v>-0.180873808184281</v>
      </c>
      <c r="D1476">
        <v>-0.32724889249656203</v>
      </c>
      <c r="E1476">
        <v>3.7415803465947001E-2</v>
      </c>
      <c r="F1476">
        <v>0.16772606023207101</v>
      </c>
    </row>
    <row r="1477" spans="1:6">
      <c r="A1477" t="s">
        <v>1481</v>
      </c>
      <c r="B1477">
        <v>7.6328219275226705E-2</v>
      </c>
      <c r="C1477">
        <v>-0.172408252249523</v>
      </c>
      <c r="D1477">
        <v>-0.24873647152474901</v>
      </c>
      <c r="E1477">
        <v>2.8734306301856902E-2</v>
      </c>
      <c r="F1477">
        <v>0.15009342849722401</v>
      </c>
    </row>
    <row r="1478" spans="1:6">
      <c r="A1478" t="s">
        <v>1482</v>
      </c>
      <c r="B1478">
        <v>0.106750302978079</v>
      </c>
      <c r="C1478">
        <v>-0.141297864009819</v>
      </c>
      <c r="D1478">
        <v>-0.248048166987898</v>
      </c>
      <c r="E1478">
        <v>3.0084386764834999E-3</v>
      </c>
      <c r="F1478">
        <v>7.0046036794938898E-2</v>
      </c>
    </row>
    <row r="1479" spans="1:6" hidden="1">
      <c r="A1479" t="s">
        <v>1483</v>
      </c>
      <c r="B1479">
        <v>0.15627657595680999</v>
      </c>
      <c r="C1479">
        <v>-0.17144988883387599</v>
      </c>
      <c r="D1479">
        <v>-0.32772646479068601</v>
      </c>
      <c r="E1479">
        <v>5.6427731400207999E-3</v>
      </c>
      <c r="F1479">
        <v>8.2052959584241594E-2</v>
      </c>
    </row>
    <row r="1480" spans="1:6">
      <c r="A1480" t="s">
        <v>1484</v>
      </c>
      <c r="B1480">
        <v>0.115584604043141</v>
      </c>
      <c r="C1480">
        <v>-0.131065877202484</v>
      </c>
      <c r="D1480">
        <v>-0.246650481245626</v>
      </c>
      <c r="E1480">
        <v>1.8912351078256E-2</v>
      </c>
      <c r="F1480">
        <v>0.127036218574547</v>
      </c>
    </row>
    <row r="1481" spans="1:6">
      <c r="A1481" t="s">
        <v>1485</v>
      </c>
      <c r="B1481">
        <v>8.35932377165442E-2</v>
      </c>
      <c r="C1481">
        <v>-0.162703853802702</v>
      </c>
      <c r="D1481">
        <v>-0.246297091519246</v>
      </c>
      <c r="E1481">
        <v>2.0456048815174102E-3</v>
      </c>
      <c r="F1481">
        <v>6.5236199312391704E-2</v>
      </c>
    </row>
    <row r="1482" spans="1:6">
      <c r="A1482" t="s">
        <v>1486</v>
      </c>
      <c r="B1482">
        <v>0.115028581256452</v>
      </c>
      <c r="C1482">
        <v>-0.129531395915023</v>
      </c>
      <c r="D1482">
        <v>-0.24455997717147501</v>
      </c>
      <c r="E1482">
        <v>3.9499279442591802E-2</v>
      </c>
      <c r="F1482">
        <v>0.171811844444899</v>
      </c>
    </row>
    <row r="1483" spans="1:6">
      <c r="A1483" t="s">
        <v>1487</v>
      </c>
      <c r="B1483">
        <v>0.10204558688085601</v>
      </c>
      <c r="C1483">
        <v>-0.14194030075404901</v>
      </c>
      <c r="D1483">
        <v>-0.243985887634905</v>
      </c>
      <c r="E1483">
        <v>2.8689789480146399E-2</v>
      </c>
      <c r="F1483">
        <v>0.150065280561164</v>
      </c>
    </row>
    <row r="1484" spans="1:6">
      <c r="A1484" t="s">
        <v>1488</v>
      </c>
      <c r="B1484">
        <v>0.103075290048805</v>
      </c>
      <c r="C1484">
        <v>-0.14066944066003201</v>
      </c>
      <c r="D1484">
        <v>-0.24374473070883801</v>
      </c>
      <c r="E1484">
        <v>3.2509584019742202E-2</v>
      </c>
      <c r="F1484">
        <v>0.15776481957254199</v>
      </c>
    </row>
    <row r="1485" spans="1:6" hidden="1">
      <c r="A1485" t="s">
        <v>1489</v>
      </c>
      <c r="B1485">
        <v>0.154805311642462</v>
      </c>
      <c r="C1485">
        <v>-0.17626673103083401</v>
      </c>
      <c r="D1485">
        <v>-0.33107204267329599</v>
      </c>
      <c r="E1485">
        <v>2.6132945733248099E-2</v>
      </c>
      <c r="F1485">
        <v>0.144142096906029</v>
      </c>
    </row>
    <row r="1486" spans="1:6">
      <c r="A1486" t="s">
        <v>1490</v>
      </c>
      <c r="B1486">
        <v>0.108121936450523</v>
      </c>
      <c r="C1486">
        <v>-0.13558885523841399</v>
      </c>
      <c r="D1486">
        <v>-0.243710791688937</v>
      </c>
      <c r="E1486">
        <v>2.5477004163299299E-2</v>
      </c>
      <c r="F1486">
        <v>0.14254119713692801</v>
      </c>
    </row>
    <row r="1487" spans="1:6" hidden="1">
      <c r="A1487" t="s">
        <v>1491</v>
      </c>
      <c r="B1487">
        <v>0.15678335133330201</v>
      </c>
      <c r="C1487">
        <v>-0.174389108981617</v>
      </c>
      <c r="D1487">
        <v>-0.33117246031491898</v>
      </c>
      <c r="E1487">
        <v>4.7447460595948301E-3</v>
      </c>
      <c r="F1487">
        <v>7.8858201338566303E-2</v>
      </c>
    </row>
    <row r="1488" spans="1:6">
      <c r="A1488" t="s">
        <v>1492</v>
      </c>
      <c r="B1488">
        <v>0.11372304392504</v>
      </c>
      <c r="C1488">
        <v>-0.12993471188481101</v>
      </c>
      <c r="D1488">
        <v>-0.243657755809851</v>
      </c>
      <c r="E1488">
        <v>2.0470876077763E-4</v>
      </c>
      <c r="F1488">
        <v>3.9632008141750198E-2</v>
      </c>
    </row>
    <row r="1489" spans="1:6" hidden="1">
      <c r="A1489" t="s">
        <v>1493</v>
      </c>
      <c r="B1489">
        <v>0.15514046052519501</v>
      </c>
      <c r="C1489">
        <v>-0.176207956928813</v>
      </c>
      <c r="D1489">
        <v>-0.331348417454008</v>
      </c>
      <c r="E1489">
        <v>2.4128078881913702E-3</v>
      </c>
      <c r="F1489">
        <v>6.6467053038761506E-2</v>
      </c>
    </row>
    <row r="1490" spans="1:6">
      <c r="A1490" t="s">
        <v>1494</v>
      </c>
      <c r="B1490">
        <v>0.107453021414985</v>
      </c>
      <c r="C1490">
        <v>-0.13577345989582801</v>
      </c>
      <c r="D1490">
        <v>-0.24322648131081301</v>
      </c>
      <c r="E1490">
        <v>2.0963130343095099E-3</v>
      </c>
      <c r="F1490">
        <v>6.5659518967479902E-2</v>
      </c>
    </row>
    <row r="1491" spans="1:6">
      <c r="A1491" t="s">
        <v>1495</v>
      </c>
      <c r="B1491">
        <v>8.8728625721462298E-2</v>
      </c>
      <c r="C1491">
        <v>-0.15447361072421001</v>
      </c>
      <c r="D1491">
        <v>-0.24320223644567199</v>
      </c>
      <c r="E1491">
        <v>9.4433579560846796E-3</v>
      </c>
      <c r="F1491">
        <v>9.7101122303843102E-2</v>
      </c>
    </row>
    <row r="1492" spans="1:6" hidden="1">
      <c r="A1492" t="s">
        <v>1496</v>
      </c>
      <c r="B1492">
        <v>0.15300598740941099</v>
      </c>
      <c r="C1492">
        <v>-0.178729215004401</v>
      </c>
      <c r="D1492">
        <v>-0.33173520241381199</v>
      </c>
      <c r="E1492">
        <v>1.4813435982605899E-2</v>
      </c>
      <c r="F1492">
        <v>0.11608086394709199</v>
      </c>
    </row>
    <row r="1493" spans="1:6">
      <c r="A1493" t="s">
        <v>1497</v>
      </c>
      <c r="B1493">
        <v>6.19549510065871E-2</v>
      </c>
      <c r="C1493">
        <v>-0.18091205785883899</v>
      </c>
      <c r="D1493">
        <v>-0.242867008865427</v>
      </c>
      <c r="E1493">
        <v>1.01979646105145E-2</v>
      </c>
      <c r="F1493">
        <v>9.9281572211890906E-2</v>
      </c>
    </row>
    <row r="1494" spans="1:6" hidden="1">
      <c r="A1494" t="s">
        <v>1498</v>
      </c>
      <c r="B1494">
        <v>0.148966863376256</v>
      </c>
      <c r="C1494">
        <v>-0.183615495425027</v>
      </c>
      <c r="D1494">
        <v>-0.33258235880128301</v>
      </c>
      <c r="E1494">
        <v>4.7563507149498002E-2</v>
      </c>
      <c r="F1494">
        <v>0.18640428600369199</v>
      </c>
    </row>
    <row r="1495" spans="1:6">
      <c r="A1495" t="s">
        <v>1499</v>
      </c>
      <c r="B1495">
        <v>8.7775998202908601E-2</v>
      </c>
      <c r="C1495">
        <v>-0.15508745430286699</v>
      </c>
      <c r="D1495">
        <v>-0.24286345250577601</v>
      </c>
      <c r="E1495">
        <v>2.3963613570873201E-2</v>
      </c>
      <c r="F1495">
        <v>0.13887283547349699</v>
      </c>
    </row>
    <row r="1496" spans="1:6" hidden="1">
      <c r="A1496" t="s">
        <v>1500</v>
      </c>
      <c r="B1496">
        <v>0.14257708767100899</v>
      </c>
      <c r="C1496">
        <v>-0.19029285216872299</v>
      </c>
      <c r="D1496">
        <v>-0.33286993983973201</v>
      </c>
      <c r="E1496">
        <v>1.3704998244953999E-2</v>
      </c>
      <c r="F1496">
        <v>0.112417304388072</v>
      </c>
    </row>
    <row r="1497" spans="1:6" hidden="1">
      <c r="A1497" t="s">
        <v>1501</v>
      </c>
      <c r="B1497">
        <v>0.15131186403117</v>
      </c>
      <c r="C1497">
        <v>-0.18194214452202001</v>
      </c>
      <c r="D1497">
        <v>-0.33325400855318998</v>
      </c>
      <c r="E1497">
        <v>2.9697360128002899E-2</v>
      </c>
      <c r="F1497">
        <v>0.15237213183741499</v>
      </c>
    </row>
    <row r="1498" spans="1:6" hidden="1">
      <c r="A1498" t="s">
        <v>1502</v>
      </c>
      <c r="B1498">
        <v>0.157500285292243</v>
      </c>
      <c r="C1498">
        <v>-0.177104839765377</v>
      </c>
      <c r="D1498">
        <v>-0.33460512505762002</v>
      </c>
      <c r="E1498">
        <v>4.9210890338188498E-2</v>
      </c>
      <c r="F1498">
        <v>0.18942407034612899</v>
      </c>
    </row>
    <row r="1499" spans="1:6">
      <c r="A1499" t="s">
        <v>1503</v>
      </c>
      <c r="B1499">
        <v>0.10865603592204399</v>
      </c>
      <c r="C1499">
        <v>-0.13374332374738601</v>
      </c>
      <c r="D1499">
        <v>-0.24239935966942999</v>
      </c>
      <c r="E1499">
        <v>2.5796099888376299E-2</v>
      </c>
      <c r="F1499">
        <v>0.143279416713088</v>
      </c>
    </row>
    <row r="1500" spans="1:6">
      <c r="A1500" t="s">
        <v>1504</v>
      </c>
      <c r="B1500">
        <v>0.103844543647898</v>
      </c>
      <c r="C1500">
        <v>-0.13842712081101599</v>
      </c>
      <c r="D1500">
        <v>-0.24227166445891299</v>
      </c>
      <c r="E1500">
        <v>3.08394741481492E-2</v>
      </c>
      <c r="F1500">
        <v>0.15440249952579099</v>
      </c>
    </row>
    <row r="1501" spans="1:6" hidden="1">
      <c r="A1501" t="s">
        <v>1505</v>
      </c>
      <c r="B1501">
        <v>0.14860305139737101</v>
      </c>
      <c r="C1501">
        <v>-0.187249876041331</v>
      </c>
      <c r="D1501">
        <v>-0.33585292743870199</v>
      </c>
      <c r="E1501">
        <v>4.6031611278135098E-2</v>
      </c>
      <c r="F1501">
        <v>0.183648617149587</v>
      </c>
    </row>
    <row r="1502" spans="1:6">
      <c r="A1502" t="s">
        <v>1506</v>
      </c>
      <c r="B1502">
        <v>0.102369071324924</v>
      </c>
      <c r="C1502">
        <v>-0.13911362164812599</v>
      </c>
      <c r="D1502">
        <v>-0.241482692973049</v>
      </c>
      <c r="E1502">
        <v>4.0147129319387999E-2</v>
      </c>
      <c r="F1502">
        <v>0.17330122598738301</v>
      </c>
    </row>
    <row r="1503" spans="1:6">
      <c r="A1503" t="s">
        <v>1507</v>
      </c>
      <c r="B1503">
        <v>0.10317958405907</v>
      </c>
      <c r="C1503">
        <v>-0.13787121867829399</v>
      </c>
      <c r="D1503">
        <v>-0.24105080273736401</v>
      </c>
      <c r="E1503">
        <v>3.3785368690131698E-2</v>
      </c>
      <c r="F1503">
        <v>0.16030605845784501</v>
      </c>
    </row>
    <row r="1504" spans="1:6">
      <c r="A1504" t="s">
        <v>1508</v>
      </c>
      <c r="B1504">
        <v>8.8077959814385307E-2</v>
      </c>
      <c r="C1504">
        <v>-0.15061802970955099</v>
      </c>
      <c r="D1504">
        <v>-0.238695989523936</v>
      </c>
      <c r="E1504">
        <v>6.1744661962672897E-3</v>
      </c>
      <c r="F1504">
        <v>8.2920975976736699E-2</v>
      </c>
    </row>
    <row r="1505" spans="1:6" hidden="1">
      <c r="A1505" t="s">
        <v>1509</v>
      </c>
      <c r="B1505">
        <v>0.15116234450712501</v>
      </c>
      <c r="C1505">
        <v>-0.185785527170582</v>
      </c>
      <c r="D1505">
        <v>-0.33694787167770701</v>
      </c>
      <c r="E1505">
        <v>5.2644639354356999E-3</v>
      </c>
      <c r="F1505">
        <v>8.06508214310728E-2</v>
      </c>
    </row>
    <row r="1506" spans="1:6" hidden="1">
      <c r="A1506" t="s">
        <v>1510</v>
      </c>
      <c r="B1506">
        <v>0.143635925396015</v>
      </c>
      <c r="C1506">
        <v>-0.19346108743972301</v>
      </c>
      <c r="D1506">
        <v>-0.33709701283573801</v>
      </c>
      <c r="E1506">
        <v>1.58733007554311E-2</v>
      </c>
      <c r="F1506">
        <v>0.11966376586687499</v>
      </c>
    </row>
    <row r="1507" spans="1:6">
      <c r="A1507" t="s">
        <v>1511</v>
      </c>
      <c r="B1507">
        <v>0.10158577305362999</v>
      </c>
      <c r="C1507">
        <v>-0.136878757604388</v>
      </c>
      <c r="D1507">
        <v>-0.23846453065801801</v>
      </c>
      <c r="E1507">
        <v>2.88758941533287E-2</v>
      </c>
      <c r="F1507">
        <v>0.15018720665501101</v>
      </c>
    </row>
    <row r="1508" spans="1:6">
      <c r="A1508" t="s">
        <v>1512</v>
      </c>
      <c r="B1508">
        <v>0.116783188781053</v>
      </c>
      <c r="C1508">
        <v>-0.120928852228261</v>
      </c>
      <c r="D1508">
        <v>-0.23771204100931401</v>
      </c>
      <c r="E1508">
        <v>2.2483826217182701E-2</v>
      </c>
      <c r="F1508">
        <v>0.13517404009938699</v>
      </c>
    </row>
    <row r="1509" spans="1:6">
      <c r="A1509" t="s">
        <v>1513</v>
      </c>
      <c r="B1509">
        <v>0.111938475196997</v>
      </c>
      <c r="C1509">
        <v>-0.12537376125644001</v>
      </c>
      <c r="D1509">
        <v>-0.23731223645343699</v>
      </c>
      <c r="E1509">
        <v>2.5845921020878201E-3</v>
      </c>
      <c r="F1509">
        <v>6.6467053038761506E-2</v>
      </c>
    </row>
    <row r="1510" spans="1:6">
      <c r="A1510" t="s">
        <v>1514</v>
      </c>
      <c r="B1510">
        <v>0.101695322338206</v>
      </c>
      <c r="C1510">
        <v>-0.13515816290232299</v>
      </c>
      <c r="D1510">
        <v>-0.23685348524052899</v>
      </c>
      <c r="E1510">
        <v>3.7827923718719699E-3</v>
      </c>
      <c r="F1510">
        <v>7.4640000647016397E-2</v>
      </c>
    </row>
    <row r="1511" spans="1:6">
      <c r="A1511" t="s">
        <v>1515</v>
      </c>
      <c r="B1511">
        <v>9.6314976821306603E-2</v>
      </c>
      <c r="C1511">
        <v>-0.13973607540533001</v>
      </c>
      <c r="D1511">
        <v>-0.236051052226636</v>
      </c>
      <c r="E1511">
        <v>3.0781152801074699E-2</v>
      </c>
      <c r="F1511">
        <v>0.15440249952579099</v>
      </c>
    </row>
    <row r="1512" spans="1:6">
      <c r="A1512" t="s">
        <v>1516</v>
      </c>
      <c r="B1512">
        <v>0.100650456403409</v>
      </c>
      <c r="C1512">
        <v>-0.134965489587835</v>
      </c>
      <c r="D1512">
        <v>-0.235615945991244</v>
      </c>
      <c r="E1512">
        <v>4.1184512711070403E-2</v>
      </c>
      <c r="F1512">
        <v>0.175547108858366</v>
      </c>
    </row>
    <row r="1513" spans="1:6">
      <c r="A1513" t="s">
        <v>1517</v>
      </c>
      <c r="B1513">
        <v>0.108775003397097</v>
      </c>
      <c r="C1513">
        <v>-0.126071478274841</v>
      </c>
      <c r="D1513">
        <v>-0.234846481671939</v>
      </c>
      <c r="E1513">
        <v>2.1201343867183202E-3</v>
      </c>
      <c r="F1513">
        <v>6.5867102826977705E-2</v>
      </c>
    </row>
    <row r="1514" spans="1:6">
      <c r="A1514" t="s">
        <v>1518</v>
      </c>
      <c r="B1514">
        <v>0.113536623973979</v>
      </c>
      <c r="C1514">
        <v>-0.120856578643863</v>
      </c>
      <c r="D1514">
        <v>-0.23439320261784199</v>
      </c>
      <c r="E1514">
        <v>4.7780144620746701E-2</v>
      </c>
      <c r="F1514">
        <v>0.186651166291291</v>
      </c>
    </row>
    <row r="1515" spans="1:6">
      <c r="A1515" t="s">
        <v>1519</v>
      </c>
      <c r="B1515">
        <v>7.7782872861187305E-2</v>
      </c>
      <c r="C1515">
        <v>-0.15649675840983501</v>
      </c>
      <c r="D1515">
        <v>-0.234279631271023</v>
      </c>
      <c r="E1515">
        <v>1.2323537562596101E-2</v>
      </c>
      <c r="F1515">
        <v>0.10800515488144501</v>
      </c>
    </row>
    <row r="1516" spans="1:6">
      <c r="A1516" t="s">
        <v>1520</v>
      </c>
      <c r="B1516">
        <v>0.106990779276518</v>
      </c>
      <c r="C1516">
        <v>-0.124487770998034</v>
      </c>
      <c r="D1516">
        <v>-0.231478550274552</v>
      </c>
      <c r="E1516">
        <v>4.6170317078921698E-2</v>
      </c>
      <c r="F1516">
        <v>0.18384824441952799</v>
      </c>
    </row>
    <row r="1517" spans="1:6">
      <c r="A1517" t="s">
        <v>1521</v>
      </c>
      <c r="B1517">
        <v>0.10717629539073401</v>
      </c>
      <c r="C1517">
        <v>-0.124033916403964</v>
      </c>
      <c r="D1517">
        <v>-0.231210211794698</v>
      </c>
      <c r="E1517">
        <v>4.5811379191675397E-2</v>
      </c>
      <c r="F1517">
        <v>0.18344998278428601</v>
      </c>
    </row>
    <row r="1518" spans="1:6" hidden="1">
      <c r="A1518" t="s">
        <v>1522</v>
      </c>
      <c r="B1518">
        <v>0.142408237185744</v>
      </c>
      <c r="C1518">
        <v>-0.199640471997242</v>
      </c>
      <c r="D1518">
        <v>-0.34204870918298602</v>
      </c>
      <c r="E1518">
        <v>5.5456753584330601E-3</v>
      </c>
      <c r="F1518">
        <v>8.18639406967413E-2</v>
      </c>
    </row>
    <row r="1519" spans="1:6" hidden="1">
      <c r="A1519" t="s">
        <v>1523</v>
      </c>
      <c r="B1519">
        <v>0.18259134514351999</v>
      </c>
      <c r="C1519">
        <v>-0.15966040281529401</v>
      </c>
      <c r="D1519">
        <v>-0.34225174795881402</v>
      </c>
      <c r="E1519">
        <v>3.9333097442074701E-2</v>
      </c>
      <c r="F1519">
        <v>0.17175996575950001</v>
      </c>
    </row>
    <row r="1520" spans="1:6" s="2" customFormat="1">
      <c r="A1520" s="2" t="s">
        <v>1524</v>
      </c>
      <c r="B1520" s="2">
        <v>0.117070745542878</v>
      </c>
      <c r="C1520" s="2">
        <v>-0.113961600612539</v>
      </c>
      <c r="D1520" s="2">
        <v>-0.23103234615541701</v>
      </c>
      <c r="E1520" s="2">
        <v>1.5626179956361501E-2</v>
      </c>
      <c r="F1520" s="2">
        <v>0.11916660714547</v>
      </c>
    </row>
    <row r="1521" spans="1:6">
      <c r="A1521" t="s">
        <v>1525</v>
      </c>
      <c r="B1521">
        <v>9.4702592900571994E-2</v>
      </c>
      <c r="C1521">
        <v>-0.136082094156739</v>
      </c>
      <c r="D1521">
        <v>-0.23078468705731101</v>
      </c>
      <c r="E1521">
        <v>2.2535493300212799E-2</v>
      </c>
      <c r="F1521">
        <v>0.13521295980127701</v>
      </c>
    </row>
    <row r="1522" spans="1:6" hidden="1">
      <c r="A1522" t="s">
        <v>1526</v>
      </c>
      <c r="B1522">
        <v>0.14555187626090901</v>
      </c>
      <c r="C1522">
        <v>-0.19715892489551001</v>
      </c>
      <c r="D1522">
        <v>-0.342710801156419</v>
      </c>
      <c r="E1522">
        <v>1.42690126080686E-2</v>
      </c>
      <c r="F1522">
        <v>0.11420192978820499</v>
      </c>
    </row>
    <row r="1523" spans="1:6">
      <c r="A1523" t="s">
        <v>1527</v>
      </c>
      <c r="B1523">
        <v>9.7416330551520103E-2</v>
      </c>
      <c r="C1523">
        <v>-0.132422140997316</v>
      </c>
      <c r="D1523">
        <v>-0.22983847154883599</v>
      </c>
      <c r="E1523">
        <v>5.77461800507906E-3</v>
      </c>
      <c r="F1523">
        <v>8.2235561414684799E-2</v>
      </c>
    </row>
    <row r="1524" spans="1:6">
      <c r="A1524" t="s">
        <v>1528</v>
      </c>
      <c r="B1524">
        <v>9.8043577334574694E-2</v>
      </c>
      <c r="C1524">
        <v>-0.13120960667562301</v>
      </c>
      <c r="D1524">
        <v>-0.22925318401019801</v>
      </c>
      <c r="E1524">
        <v>1.4403788679783499E-2</v>
      </c>
      <c r="F1524">
        <v>0.114726641096826</v>
      </c>
    </row>
    <row r="1525" spans="1:6">
      <c r="A1525" t="s">
        <v>1529</v>
      </c>
      <c r="B1525">
        <v>0.104062296931217</v>
      </c>
      <c r="C1525">
        <v>-0.12497531980396299</v>
      </c>
      <c r="D1525">
        <v>-0.22903761673518</v>
      </c>
      <c r="E1525">
        <v>3.31808820504328E-3</v>
      </c>
      <c r="F1525">
        <v>7.1845898104635098E-2</v>
      </c>
    </row>
    <row r="1526" spans="1:6">
      <c r="A1526" t="s">
        <v>1530</v>
      </c>
      <c r="B1526">
        <v>0.101350636312285</v>
      </c>
      <c r="C1526">
        <v>-0.12710242816056899</v>
      </c>
      <c r="D1526">
        <v>-0.22845306447285499</v>
      </c>
      <c r="E1526">
        <v>4.8922949099469999E-3</v>
      </c>
      <c r="F1526">
        <v>7.97538532612935E-2</v>
      </c>
    </row>
    <row r="1527" spans="1:6">
      <c r="A1527" t="s">
        <v>1531</v>
      </c>
      <c r="B1527">
        <v>9.5941869241759001E-2</v>
      </c>
      <c r="C1527">
        <v>-0.130409269640716</v>
      </c>
      <c r="D1527">
        <v>-0.22635113888247499</v>
      </c>
      <c r="E1527">
        <v>4.7189293049469802E-4</v>
      </c>
      <c r="F1527">
        <v>4.6843347913891498E-2</v>
      </c>
    </row>
    <row r="1528" spans="1:6">
      <c r="A1528" t="s">
        <v>1532</v>
      </c>
      <c r="B1528">
        <v>0.101792904531639</v>
      </c>
      <c r="C1528">
        <v>-0.124430564677927</v>
      </c>
      <c r="D1528">
        <v>-0.22622346920956601</v>
      </c>
      <c r="E1528">
        <v>2.9831388000255001E-2</v>
      </c>
      <c r="F1528">
        <v>0.15262300793129999</v>
      </c>
    </row>
    <row r="1529" spans="1:6">
      <c r="A1529" t="s">
        <v>1533</v>
      </c>
      <c r="B1529">
        <v>9.32693611452583E-2</v>
      </c>
      <c r="C1529">
        <v>-0.13181260406297901</v>
      </c>
      <c r="D1529">
        <v>-0.22508196520823701</v>
      </c>
      <c r="E1529">
        <v>3.7569094614477001E-2</v>
      </c>
      <c r="F1529">
        <v>0.16774592775679101</v>
      </c>
    </row>
    <row r="1530" spans="1:6" hidden="1">
      <c r="A1530" t="s">
        <v>1534</v>
      </c>
      <c r="B1530">
        <v>8.7968339805918797E-2</v>
      </c>
      <c r="C1530">
        <v>-0.25644336048007899</v>
      </c>
      <c r="D1530">
        <v>-0.34441170028599799</v>
      </c>
      <c r="E1530">
        <v>2.46916613793117E-2</v>
      </c>
      <c r="F1530">
        <v>0.14069635859151</v>
      </c>
    </row>
    <row r="1531" spans="1:6">
      <c r="A1531" t="s">
        <v>1535</v>
      </c>
      <c r="B1531">
        <v>8.6928585110001996E-2</v>
      </c>
      <c r="C1531">
        <v>-0.137612128987461</v>
      </c>
      <c r="D1531">
        <v>-0.22454071409746301</v>
      </c>
      <c r="E1531">
        <v>2.1872349758175501E-2</v>
      </c>
      <c r="F1531">
        <v>0.13456989420929599</v>
      </c>
    </row>
    <row r="1532" spans="1:6" hidden="1">
      <c r="A1532" t="s">
        <v>1536</v>
      </c>
      <c r="B1532">
        <v>0.15534633806861001</v>
      </c>
      <c r="C1532">
        <v>-0.189302527949051</v>
      </c>
      <c r="D1532">
        <v>-0.34464886601766098</v>
      </c>
      <c r="E1532">
        <v>3.7565031732726697E-2</v>
      </c>
      <c r="F1532">
        <v>0.16774592775679101</v>
      </c>
    </row>
    <row r="1533" spans="1:6">
      <c r="A1533" t="s">
        <v>1537</v>
      </c>
      <c r="B1533">
        <v>0.127991199967641</v>
      </c>
      <c r="C1533">
        <v>-9.6196199494309104E-2</v>
      </c>
      <c r="D1533">
        <v>-0.22418739946194999</v>
      </c>
      <c r="E1533">
        <v>3.1749267463871599E-2</v>
      </c>
      <c r="F1533">
        <v>0.156500838777417</v>
      </c>
    </row>
    <row r="1534" spans="1:6">
      <c r="A1534" t="s">
        <v>1538</v>
      </c>
      <c r="B1534">
        <v>7.0658403479817E-2</v>
      </c>
      <c r="C1534">
        <v>-0.15237233332743</v>
      </c>
      <c r="D1534">
        <v>-0.223030736807247</v>
      </c>
      <c r="E1534">
        <v>2.58906312076576E-2</v>
      </c>
      <c r="F1534">
        <v>0.143279416713088</v>
      </c>
    </row>
    <row r="1535" spans="1:6" hidden="1">
      <c r="A1535" t="s">
        <v>1539</v>
      </c>
      <c r="B1535">
        <v>0.14892577559648701</v>
      </c>
      <c r="C1535">
        <v>-0.196174427526661</v>
      </c>
      <c r="D1535">
        <v>-0.34510020312314899</v>
      </c>
      <c r="E1535">
        <v>3.6465903637336303E-2</v>
      </c>
      <c r="F1535">
        <v>0.165774155455433</v>
      </c>
    </row>
    <row r="1536" spans="1:6">
      <c r="A1536" t="s">
        <v>1540</v>
      </c>
      <c r="B1536">
        <v>9.6161299147663207E-2</v>
      </c>
      <c r="C1536">
        <v>-0.12539200545030499</v>
      </c>
      <c r="D1536">
        <v>-0.22155330459796799</v>
      </c>
      <c r="E1536">
        <v>3.2840626364688999E-2</v>
      </c>
      <c r="F1536">
        <v>0.15817608780869</v>
      </c>
    </row>
    <row r="1537" spans="1:6" hidden="1">
      <c r="A1537" t="s">
        <v>1541</v>
      </c>
      <c r="B1537">
        <v>0.13508337205794599</v>
      </c>
      <c r="C1537">
        <v>-0.21060772606881401</v>
      </c>
      <c r="D1537">
        <v>-0.34569109812675902</v>
      </c>
      <c r="E1537">
        <v>8.6310469931169202E-3</v>
      </c>
      <c r="F1537">
        <v>9.3900586845038506E-2</v>
      </c>
    </row>
    <row r="1538" spans="1:6">
      <c r="A1538" t="s">
        <v>1542</v>
      </c>
      <c r="B1538">
        <v>8.8288834266121996E-2</v>
      </c>
      <c r="C1538">
        <v>-0.13245986398363699</v>
      </c>
      <c r="D1538">
        <v>-0.22074869824975901</v>
      </c>
      <c r="E1538">
        <v>4.5226381024763901E-3</v>
      </c>
      <c r="F1538">
        <v>7.7680485384675604E-2</v>
      </c>
    </row>
    <row r="1539" spans="1:6">
      <c r="A1539" t="s">
        <v>1543</v>
      </c>
      <c r="B1539">
        <v>9.2200502540719098E-2</v>
      </c>
      <c r="C1539">
        <v>-0.12693149856263999</v>
      </c>
      <c r="D1539">
        <v>-0.21913200110335901</v>
      </c>
      <c r="E1539">
        <v>4.5149898571765497E-2</v>
      </c>
      <c r="F1539">
        <v>0.182122473196344</v>
      </c>
    </row>
    <row r="1540" spans="1:6">
      <c r="A1540" t="s">
        <v>1544</v>
      </c>
      <c r="B1540">
        <v>9.9647670660171203E-2</v>
      </c>
      <c r="C1540">
        <v>-0.11755273254453</v>
      </c>
      <c r="D1540">
        <v>-0.21720040320470099</v>
      </c>
      <c r="E1540">
        <v>3.5862245962365903E-2</v>
      </c>
      <c r="F1540">
        <v>0.16403103641591499</v>
      </c>
    </row>
    <row r="1541" spans="1:6">
      <c r="A1541" t="s">
        <v>1545</v>
      </c>
      <c r="B1541">
        <v>0.10294994665556501</v>
      </c>
      <c r="C1541">
        <v>-0.11414502715644501</v>
      </c>
      <c r="D1541">
        <v>-0.21709497381201001</v>
      </c>
      <c r="E1541">
        <v>1.68493783194869E-2</v>
      </c>
      <c r="F1541">
        <v>0.12161939705550801</v>
      </c>
    </row>
    <row r="1542" spans="1:6">
      <c r="A1542" t="s">
        <v>1546</v>
      </c>
      <c r="B1542">
        <v>8.91276641867456E-2</v>
      </c>
      <c r="C1542">
        <v>-0.127935543534309</v>
      </c>
      <c r="D1542">
        <v>-0.217063207721055</v>
      </c>
      <c r="E1542">
        <v>4.4816198672834401E-2</v>
      </c>
      <c r="F1542">
        <v>0.18168169292484901</v>
      </c>
    </row>
    <row r="1543" spans="1:6">
      <c r="A1543" t="s">
        <v>1547</v>
      </c>
      <c r="B1543">
        <v>9.7662710522809601E-2</v>
      </c>
      <c r="C1543">
        <v>-0.118668605110904</v>
      </c>
      <c r="D1543">
        <v>-0.21633131563371399</v>
      </c>
      <c r="E1543">
        <v>8.0300056418853207E-3</v>
      </c>
      <c r="F1543">
        <v>9.1359761486703897E-2</v>
      </c>
    </row>
    <row r="1544" spans="1:6">
      <c r="A1544" t="s">
        <v>1548</v>
      </c>
      <c r="B1544">
        <v>9.8497636937320096E-2</v>
      </c>
      <c r="C1544">
        <v>-0.116191592035601</v>
      </c>
      <c r="D1544">
        <v>-0.214689228972921</v>
      </c>
      <c r="E1544">
        <v>4.1887163334958601E-2</v>
      </c>
      <c r="F1544">
        <v>0.17654081104856201</v>
      </c>
    </row>
    <row r="1545" spans="1:6" hidden="1">
      <c r="A1545" t="s">
        <v>1549</v>
      </c>
      <c r="B1545">
        <v>0.16809529901273801</v>
      </c>
      <c r="C1545">
        <v>-0.18122495959055801</v>
      </c>
      <c r="D1545">
        <v>-0.34932025860329602</v>
      </c>
      <c r="E1545">
        <v>1.42122348835732E-2</v>
      </c>
      <c r="F1545">
        <v>0.11394340562218</v>
      </c>
    </row>
    <row r="1546" spans="1:6">
      <c r="A1546" t="s">
        <v>1550</v>
      </c>
      <c r="B1546">
        <v>9.9105414515888807E-2</v>
      </c>
      <c r="C1546">
        <v>-0.115029551356204</v>
      </c>
      <c r="D1546">
        <v>-0.21413496587209299</v>
      </c>
      <c r="E1546">
        <v>1.9724173851168401E-2</v>
      </c>
      <c r="F1546">
        <v>0.12838754580676001</v>
      </c>
    </row>
    <row r="1547" spans="1:6">
      <c r="A1547" t="s">
        <v>1551</v>
      </c>
      <c r="B1547">
        <v>9.4177216046128803E-2</v>
      </c>
      <c r="C1547">
        <v>-0.116813008936328</v>
      </c>
      <c r="D1547">
        <v>-0.21099022498245601</v>
      </c>
      <c r="E1547">
        <v>1.7840909797921901E-2</v>
      </c>
      <c r="F1547">
        <v>0.12442527151314101</v>
      </c>
    </row>
    <row r="1548" spans="1:6">
      <c r="A1548" t="s">
        <v>1552</v>
      </c>
      <c r="B1548">
        <v>8.6268701331236403E-2</v>
      </c>
      <c r="C1548">
        <v>-0.12386269186811701</v>
      </c>
      <c r="D1548">
        <v>-0.21013139319935301</v>
      </c>
      <c r="E1548">
        <v>1.00820088024666E-2</v>
      </c>
      <c r="F1548">
        <v>9.8929735204093802E-2</v>
      </c>
    </row>
    <row r="1549" spans="1:6">
      <c r="A1549" t="s">
        <v>1553</v>
      </c>
      <c r="B1549">
        <v>7.6827504757611603E-2</v>
      </c>
      <c r="C1549">
        <v>-0.133291421719307</v>
      </c>
      <c r="D1549">
        <v>-0.21011892647691899</v>
      </c>
      <c r="E1549">
        <v>2.6261470630601198E-2</v>
      </c>
      <c r="F1549">
        <v>0.144415339778387</v>
      </c>
    </row>
    <row r="1550" spans="1:6">
      <c r="A1550" t="s">
        <v>1554</v>
      </c>
      <c r="B1550">
        <v>0.117071988330301</v>
      </c>
      <c r="C1550">
        <v>-9.2629142341624393E-2</v>
      </c>
      <c r="D1550">
        <v>-0.209701130671926</v>
      </c>
      <c r="E1550">
        <v>1.8975563550980401E-2</v>
      </c>
      <c r="F1550">
        <v>0.12711574208180701</v>
      </c>
    </row>
    <row r="1551" spans="1:6">
      <c r="A1551" t="s">
        <v>1555</v>
      </c>
      <c r="B1551">
        <v>7.8389029911160493E-2</v>
      </c>
      <c r="C1551">
        <v>-0.13086512737318101</v>
      </c>
      <c r="D1551">
        <v>-0.20925415728434199</v>
      </c>
      <c r="E1551">
        <v>3.1065355235957701E-2</v>
      </c>
      <c r="F1551">
        <v>0.154943980333279</v>
      </c>
    </row>
    <row r="1552" spans="1:6">
      <c r="A1552" t="s">
        <v>1556</v>
      </c>
      <c r="B1552">
        <v>8.7701655932244604E-2</v>
      </c>
      <c r="C1552">
        <v>-0.12116428409735699</v>
      </c>
      <c r="D1552">
        <v>-0.20886594002960199</v>
      </c>
      <c r="E1552">
        <v>1.04697118700815E-2</v>
      </c>
      <c r="F1552">
        <v>0.101249787568193</v>
      </c>
    </row>
    <row r="1553" spans="1:6" hidden="1">
      <c r="A1553" t="s">
        <v>1557</v>
      </c>
      <c r="B1553">
        <v>0.176501700718321</v>
      </c>
      <c r="C1553">
        <v>-0.17445989495694</v>
      </c>
      <c r="D1553">
        <v>-0.35096159567526097</v>
      </c>
      <c r="E1553">
        <v>3.6933285688852402E-2</v>
      </c>
      <c r="F1553">
        <v>0.16710485751912399</v>
      </c>
    </row>
    <row r="1554" spans="1:6" hidden="1">
      <c r="A1554" t="s">
        <v>1558</v>
      </c>
      <c r="B1554">
        <v>0.14699181405345699</v>
      </c>
      <c r="C1554">
        <v>-0.204427049724454</v>
      </c>
      <c r="D1554">
        <v>-0.35141886377791098</v>
      </c>
      <c r="E1554">
        <v>1.6631792390516299E-4</v>
      </c>
      <c r="F1554">
        <v>3.8541997451069003E-2</v>
      </c>
    </row>
    <row r="1555" spans="1:6" hidden="1">
      <c r="A1555" t="s">
        <v>1559</v>
      </c>
      <c r="B1555">
        <v>0.15901805323786</v>
      </c>
      <c r="C1555">
        <v>-0.19242936477490299</v>
      </c>
      <c r="D1555">
        <v>-0.35144741801276302</v>
      </c>
      <c r="E1555">
        <v>4.7935317402444597E-2</v>
      </c>
      <c r="F1555">
        <v>0.187073913791104</v>
      </c>
    </row>
    <row r="1556" spans="1:6" hidden="1">
      <c r="A1556" t="s">
        <v>1560</v>
      </c>
      <c r="B1556">
        <v>0.13810733151465901</v>
      </c>
      <c r="C1556">
        <v>-0.21372535564484399</v>
      </c>
      <c r="D1556">
        <v>-0.351832687159503</v>
      </c>
      <c r="E1556">
        <v>1.9339634135704099E-2</v>
      </c>
      <c r="F1556">
        <v>0.12768526326483701</v>
      </c>
    </row>
    <row r="1557" spans="1:6">
      <c r="A1557" t="s">
        <v>1561</v>
      </c>
      <c r="B1557">
        <v>9.0514883056481393E-2</v>
      </c>
      <c r="C1557">
        <v>-0.116411171399548</v>
      </c>
      <c r="D1557">
        <v>-0.20692605445602899</v>
      </c>
      <c r="E1557">
        <v>7.3041342522928102E-3</v>
      </c>
      <c r="F1557">
        <v>8.7721622528632304E-2</v>
      </c>
    </row>
    <row r="1558" spans="1:6">
      <c r="A1558" t="s">
        <v>1562</v>
      </c>
      <c r="B1558">
        <v>7.0216599104284905E-2</v>
      </c>
      <c r="C1558">
        <v>-0.13502508614732101</v>
      </c>
      <c r="D1558">
        <v>-0.20524168525160599</v>
      </c>
      <c r="E1558">
        <v>4.8525932122964903E-2</v>
      </c>
      <c r="F1558">
        <v>0.18810107408023399</v>
      </c>
    </row>
    <row r="1559" spans="1:6">
      <c r="A1559" t="s">
        <v>1563</v>
      </c>
      <c r="B1559">
        <v>7.9461623475215903E-2</v>
      </c>
      <c r="C1559">
        <v>-0.12565230849835099</v>
      </c>
      <c r="D1559">
        <v>-0.205113931973567</v>
      </c>
      <c r="E1559">
        <v>2.1989912828903498E-2</v>
      </c>
      <c r="F1559">
        <v>0.134668570111</v>
      </c>
    </row>
    <row r="1560" spans="1:6">
      <c r="A1560" t="s">
        <v>1564</v>
      </c>
      <c r="B1560">
        <v>0.117089964815539</v>
      </c>
      <c r="C1560">
        <v>-8.7495518171084002E-2</v>
      </c>
      <c r="D1560">
        <v>-0.20458548298662299</v>
      </c>
      <c r="E1560">
        <v>4.1718235941556103E-2</v>
      </c>
      <c r="F1560">
        <v>0.17634713200002</v>
      </c>
    </row>
    <row r="1561" spans="1:6">
      <c r="A1561" t="s">
        <v>1565</v>
      </c>
      <c r="B1561">
        <v>9.8780395579498304E-2</v>
      </c>
      <c r="C1561">
        <v>-0.10541681893055101</v>
      </c>
      <c r="D1561">
        <v>-0.20419721451004999</v>
      </c>
      <c r="E1561">
        <v>1.4163542100015399E-3</v>
      </c>
      <c r="F1561">
        <v>6.01489723695703E-2</v>
      </c>
    </row>
    <row r="1562" spans="1:6">
      <c r="A1562" t="s">
        <v>1566</v>
      </c>
      <c r="B1562">
        <v>8.7481110031839296E-2</v>
      </c>
      <c r="C1562">
        <v>-0.115473534233216</v>
      </c>
      <c r="D1562">
        <v>-0.202954644265055</v>
      </c>
      <c r="E1562">
        <v>4.94512870272708E-2</v>
      </c>
      <c r="F1562">
        <v>0.18993625718065599</v>
      </c>
    </row>
    <row r="1563" spans="1:6" hidden="1">
      <c r="A1563" t="s">
        <v>1567</v>
      </c>
      <c r="B1563">
        <v>0.17592115637841499</v>
      </c>
      <c r="C1563">
        <v>-0.17772506046432901</v>
      </c>
      <c r="D1563">
        <v>-0.353646216842745</v>
      </c>
      <c r="E1563">
        <v>1.8659101022089099E-2</v>
      </c>
      <c r="F1563">
        <v>0.12628191585624801</v>
      </c>
    </row>
    <row r="1564" spans="1:6">
      <c r="A1564" t="s">
        <v>1568</v>
      </c>
      <c r="B1564">
        <v>7.5264053701282696E-2</v>
      </c>
      <c r="C1564">
        <v>-0.126559267989688</v>
      </c>
      <c r="D1564">
        <v>-0.201823321690971</v>
      </c>
      <c r="E1564">
        <v>2.6967647417283101E-2</v>
      </c>
      <c r="F1564">
        <v>0.14644390674906099</v>
      </c>
    </row>
    <row r="1565" spans="1:6">
      <c r="A1565" t="s">
        <v>1569</v>
      </c>
      <c r="B1565">
        <v>0.10210497445213</v>
      </c>
      <c r="C1565">
        <v>-9.9485901096073706E-2</v>
      </c>
      <c r="D1565">
        <v>-0.20159087554820301</v>
      </c>
      <c r="E1565">
        <v>1.56874317510899E-2</v>
      </c>
      <c r="F1565">
        <v>0.11937420950720901</v>
      </c>
    </row>
    <row r="1566" spans="1:6" hidden="1">
      <c r="A1566" t="s">
        <v>1570</v>
      </c>
      <c r="B1566">
        <v>0.21083014843227599</v>
      </c>
      <c r="C1566">
        <v>-0.14392665293162399</v>
      </c>
      <c r="D1566">
        <v>-0.35475680136389998</v>
      </c>
      <c r="E1566">
        <v>4.2197283830641003E-2</v>
      </c>
      <c r="F1566">
        <v>0.176925803888419</v>
      </c>
    </row>
    <row r="1567" spans="1:6">
      <c r="A1567" t="s">
        <v>1571</v>
      </c>
      <c r="B1567">
        <v>0.103852334709978</v>
      </c>
      <c r="C1567">
        <v>-9.7178149689682095E-2</v>
      </c>
      <c r="D1567">
        <v>-0.20103048439966001</v>
      </c>
      <c r="E1567">
        <v>3.0044250179939599E-2</v>
      </c>
      <c r="F1567">
        <v>0.15304244380139601</v>
      </c>
    </row>
    <row r="1568" spans="1:6">
      <c r="A1568" t="s">
        <v>1572</v>
      </c>
      <c r="B1568">
        <v>7.6635787263275398E-2</v>
      </c>
      <c r="C1568">
        <v>-0.12188170056155299</v>
      </c>
      <c r="D1568">
        <v>-0.198517487824828</v>
      </c>
      <c r="E1568">
        <v>3.0223595930235801E-2</v>
      </c>
      <c r="F1568">
        <v>0.15364294999111699</v>
      </c>
    </row>
    <row r="1569" spans="1:6">
      <c r="A1569" t="s">
        <v>1573</v>
      </c>
      <c r="B1569">
        <v>9.9235435494333807E-2</v>
      </c>
      <c r="C1569">
        <v>-9.9254620425471896E-2</v>
      </c>
      <c r="D1569">
        <v>-0.19849005591980601</v>
      </c>
      <c r="E1569">
        <v>4.8356544082142801E-2</v>
      </c>
      <c r="F1569">
        <v>0.18785687335565601</v>
      </c>
    </row>
    <row r="1570" spans="1:6">
      <c r="A1570" t="s">
        <v>1574</v>
      </c>
      <c r="B1570">
        <v>8.2448749475226998E-2</v>
      </c>
      <c r="C1570">
        <v>-0.114634016568173</v>
      </c>
      <c r="D1570">
        <v>-0.1970827660434</v>
      </c>
      <c r="E1570">
        <v>2.14366791842493E-2</v>
      </c>
      <c r="F1570">
        <v>0.13340516983942899</v>
      </c>
    </row>
    <row r="1571" spans="1:6" hidden="1">
      <c r="A1571" t="s">
        <v>1575</v>
      </c>
      <c r="B1571">
        <v>0.153316661660789</v>
      </c>
      <c r="C1571">
        <v>-0.202276269693422</v>
      </c>
      <c r="D1571">
        <v>-0.35559293135421099</v>
      </c>
      <c r="E1571">
        <v>2.4816398810297399E-3</v>
      </c>
      <c r="F1571">
        <v>6.6467053038761506E-2</v>
      </c>
    </row>
    <row r="1572" spans="1:6">
      <c r="A1572" t="s">
        <v>1576</v>
      </c>
      <c r="B1572">
        <v>8.5150787692490806E-2</v>
      </c>
      <c r="C1572">
        <v>-0.11143522563396201</v>
      </c>
      <c r="D1572">
        <v>-0.19658601332645201</v>
      </c>
      <c r="E1572">
        <v>3.89344708664403E-2</v>
      </c>
      <c r="F1572">
        <v>0.17093174088436699</v>
      </c>
    </row>
    <row r="1573" spans="1:6">
      <c r="A1573" t="s">
        <v>1577</v>
      </c>
      <c r="B1573">
        <v>0.100411826399918</v>
      </c>
      <c r="C1573">
        <v>-9.5883579486937501E-2</v>
      </c>
      <c r="D1573">
        <v>-0.19629540588685501</v>
      </c>
      <c r="E1573">
        <v>4.43166331671591E-2</v>
      </c>
      <c r="F1573">
        <v>0.18158138800273699</v>
      </c>
    </row>
    <row r="1574" spans="1:6">
      <c r="A1574" t="s">
        <v>1578</v>
      </c>
      <c r="B1574">
        <v>0.10339023131788699</v>
      </c>
      <c r="C1574">
        <v>-9.1853717570279006E-2</v>
      </c>
      <c r="D1574">
        <v>-0.19524394888816701</v>
      </c>
      <c r="E1574">
        <v>1.9187068664999599E-2</v>
      </c>
      <c r="F1574">
        <v>0.127316967610628</v>
      </c>
    </row>
    <row r="1575" spans="1:6">
      <c r="A1575" t="s">
        <v>1579</v>
      </c>
      <c r="B1575">
        <v>6.3211423075054604E-2</v>
      </c>
      <c r="C1575">
        <v>-0.130257468984214</v>
      </c>
      <c r="D1575">
        <v>-0.19346889205926801</v>
      </c>
      <c r="E1575">
        <v>2.6995551035079599E-2</v>
      </c>
      <c r="F1575">
        <v>0.14644390674906099</v>
      </c>
    </row>
    <row r="1576" spans="1:6">
      <c r="A1576" t="s">
        <v>1580</v>
      </c>
      <c r="B1576">
        <v>0.108178477023034</v>
      </c>
      <c r="C1576">
        <v>-8.3125866203370105E-2</v>
      </c>
      <c r="D1576">
        <v>-0.19130434322640399</v>
      </c>
      <c r="E1576">
        <v>2.1662990427167801E-2</v>
      </c>
      <c r="F1576">
        <v>0.133887837836872</v>
      </c>
    </row>
    <row r="1577" spans="1:6">
      <c r="A1577" t="s">
        <v>1581</v>
      </c>
      <c r="B1577">
        <v>8.1787518150166397E-2</v>
      </c>
      <c r="C1577">
        <v>-0.10933414331454699</v>
      </c>
      <c r="D1577">
        <v>-0.19112166146471399</v>
      </c>
      <c r="E1577">
        <v>4.1347427546496798E-2</v>
      </c>
      <c r="F1577">
        <v>0.176025461198412</v>
      </c>
    </row>
    <row r="1578" spans="1:6">
      <c r="A1578" t="s">
        <v>1582</v>
      </c>
      <c r="B1578">
        <v>8.4260787085122898E-2</v>
      </c>
      <c r="C1578">
        <v>-0.106797149844599</v>
      </c>
      <c r="D1578">
        <v>-0.19105793692972201</v>
      </c>
      <c r="E1578">
        <v>2.428979016419E-2</v>
      </c>
      <c r="F1578">
        <v>0.13969437091885301</v>
      </c>
    </row>
    <row r="1579" spans="1:6">
      <c r="A1579" t="s">
        <v>1583</v>
      </c>
      <c r="B1579">
        <v>7.1845378919437194E-2</v>
      </c>
      <c r="C1579">
        <v>-0.11893147360784199</v>
      </c>
      <c r="D1579">
        <v>-0.190776852527279</v>
      </c>
      <c r="E1579">
        <v>2.1117960243410401E-2</v>
      </c>
      <c r="F1579">
        <v>0.132210240096163</v>
      </c>
    </row>
    <row r="1580" spans="1:6">
      <c r="A1580" t="s">
        <v>1584</v>
      </c>
      <c r="B1580">
        <v>6.0463094162444303E-2</v>
      </c>
      <c r="C1580">
        <v>-0.12922352330904899</v>
      </c>
      <c r="D1580">
        <v>-0.18968661747149301</v>
      </c>
      <c r="E1580">
        <v>1.8536580240501099E-2</v>
      </c>
      <c r="F1580">
        <v>0.12585740029098999</v>
      </c>
    </row>
    <row r="1581" spans="1:6">
      <c r="A1581" t="s">
        <v>1585</v>
      </c>
      <c r="B1581">
        <v>7.5760727050164095E-2</v>
      </c>
      <c r="C1581">
        <v>-0.11387888804990599</v>
      </c>
      <c r="D1581">
        <v>-0.18963961510006999</v>
      </c>
      <c r="E1581">
        <v>2.49810474755148E-2</v>
      </c>
      <c r="F1581">
        <v>0.14142041077585699</v>
      </c>
    </row>
    <row r="1582" spans="1:6" hidden="1">
      <c r="A1582" t="s">
        <v>1586</v>
      </c>
      <c r="B1582">
        <v>0.175914954369498</v>
      </c>
      <c r="C1582">
        <v>-0.18371961314201099</v>
      </c>
      <c r="D1582">
        <v>-0.35963456751151002</v>
      </c>
      <c r="E1582">
        <v>1.51809097604174E-3</v>
      </c>
      <c r="F1582">
        <v>6.1137811114055703E-2</v>
      </c>
    </row>
    <row r="1583" spans="1:6">
      <c r="A1583" t="s">
        <v>1587</v>
      </c>
      <c r="B1583">
        <v>8.6813682751172003E-2</v>
      </c>
      <c r="C1583">
        <v>-0.10065330025985</v>
      </c>
      <c r="D1583">
        <v>-0.18746698301102199</v>
      </c>
      <c r="E1583">
        <v>2.21109470037553E-2</v>
      </c>
      <c r="F1583">
        <v>0.134668570111</v>
      </c>
    </row>
    <row r="1584" spans="1:6">
      <c r="A1584" t="s">
        <v>1588</v>
      </c>
      <c r="B1584">
        <v>7.5081401307808396E-2</v>
      </c>
      <c r="C1584">
        <v>-0.111977878211419</v>
      </c>
      <c r="D1584">
        <v>-0.18705927951922699</v>
      </c>
      <c r="E1584">
        <v>2.9128516705468701E-2</v>
      </c>
      <c r="F1584">
        <v>0.15041634436131099</v>
      </c>
    </row>
    <row r="1585" spans="1:6">
      <c r="A1585" t="s">
        <v>1589</v>
      </c>
      <c r="B1585">
        <v>8.0372338931162607E-2</v>
      </c>
      <c r="C1585">
        <v>-0.105633610446575</v>
      </c>
      <c r="D1585">
        <v>-0.18600594937773801</v>
      </c>
      <c r="E1585">
        <v>2.5834598659739399E-2</v>
      </c>
      <c r="F1585">
        <v>0.143279416713088</v>
      </c>
    </row>
    <row r="1586" spans="1:6">
      <c r="A1586" t="s">
        <v>1590</v>
      </c>
      <c r="B1586">
        <v>7.9655059476491402E-2</v>
      </c>
      <c r="C1586">
        <v>-0.10597577765069099</v>
      </c>
      <c r="D1586">
        <v>-0.18563083712718301</v>
      </c>
      <c r="E1586">
        <v>3.1162511012968401E-2</v>
      </c>
      <c r="F1586">
        <v>0.15497244780045299</v>
      </c>
    </row>
    <row r="1587" spans="1:6">
      <c r="A1587" t="s">
        <v>1591</v>
      </c>
      <c r="B1587">
        <v>8.0723887043787398E-2</v>
      </c>
      <c r="C1587">
        <v>-0.104708852373885</v>
      </c>
      <c r="D1587">
        <v>-0.18543273941767199</v>
      </c>
      <c r="E1587">
        <v>3.9538718460786701E-2</v>
      </c>
      <c r="F1587">
        <v>0.171873388302899</v>
      </c>
    </row>
    <row r="1588" spans="1:6">
      <c r="A1588" t="s">
        <v>1592</v>
      </c>
      <c r="B1588">
        <v>7.5754596276560296E-2</v>
      </c>
      <c r="C1588">
        <v>-0.108750179821081</v>
      </c>
      <c r="D1588">
        <v>-0.18450477609764099</v>
      </c>
      <c r="E1588">
        <v>1.28511557296162E-2</v>
      </c>
      <c r="F1588">
        <v>0.108918229703466</v>
      </c>
    </row>
    <row r="1589" spans="1:6" hidden="1">
      <c r="A1589" t="s">
        <v>1593</v>
      </c>
      <c r="B1589">
        <v>0.17439409831951</v>
      </c>
      <c r="C1589">
        <v>-0.18768970982035599</v>
      </c>
      <c r="D1589">
        <v>-0.36208380813986601</v>
      </c>
      <c r="E1589">
        <v>1.32213862874156E-2</v>
      </c>
      <c r="F1589">
        <v>0.11043005499108</v>
      </c>
    </row>
    <row r="1590" spans="1:6">
      <c r="A1590" t="s">
        <v>1594</v>
      </c>
      <c r="B1590">
        <v>6.4596791745730395E-2</v>
      </c>
      <c r="C1590">
        <v>-0.11911505329705099</v>
      </c>
      <c r="D1590">
        <v>-0.18371184504278101</v>
      </c>
      <c r="E1590">
        <v>3.23694535955419E-2</v>
      </c>
      <c r="F1590">
        <v>0.15748993302737499</v>
      </c>
    </row>
    <row r="1591" spans="1:6" hidden="1">
      <c r="A1591" t="s">
        <v>1595</v>
      </c>
      <c r="B1591">
        <v>0.17173998685516101</v>
      </c>
      <c r="C1591">
        <v>-0.19059787401581699</v>
      </c>
      <c r="D1591">
        <v>-0.36233786087097802</v>
      </c>
      <c r="E1591">
        <v>3.0483403453414999E-2</v>
      </c>
      <c r="F1591">
        <v>0.15426238291264999</v>
      </c>
    </row>
    <row r="1592" spans="1:6" hidden="1">
      <c r="A1592" t="s">
        <v>1596</v>
      </c>
      <c r="B1592">
        <v>0.16928061987945101</v>
      </c>
      <c r="C1592">
        <v>-0.19373834582742799</v>
      </c>
      <c r="D1592">
        <v>-0.36301896570687903</v>
      </c>
      <c r="E1592">
        <v>8.1804128234522003E-3</v>
      </c>
      <c r="F1592">
        <v>9.1406620692400201E-2</v>
      </c>
    </row>
    <row r="1593" spans="1:6">
      <c r="A1593" t="s">
        <v>1597</v>
      </c>
      <c r="B1593">
        <v>6.4080495543325205E-2</v>
      </c>
      <c r="C1593">
        <v>-0.11877510733107501</v>
      </c>
      <c r="D1593">
        <v>-0.1828556028744</v>
      </c>
      <c r="E1593">
        <v>4.4945668393183098E-2</v>
      </c>
      <c r="F1593">
        <v>0.18187294782351399</v>
      </c>
    </row>
    <row r="1594" spans="1:6" hidden="1">
      <c r="A1594" t="s">
        <v>1598</v>
      </c>
      <c r="B1594">
        <v>0.19384954008184699</v>
      </c>
      <c r="C1594">
        <v>-0.16929658773182099</v>
      </c>
      <c r="D1594">
        <v>-0.36314612781366801</v>
      </c>
      <c r="E1594">
        <v>5.9333657125934802E-3</v>
      </c>
      <c r="F1594">
        <v>8.2596727714375595E-2</v>
      </c>
    </row>
    <row r="1595" spans="1:6" hidden="1">
      <c r="A1595" t="s">
        <v>1599</v>
      </c>
      <c r="B1595">
        <v>0.17701180138577199</v>
      </c>
      <c r="C1595">
        <v>-0.18630387302520501</v>
      </c>
      <c r="D1595">
        <v>-0.36331567441097701</v>
      </c>
      <c r="E1595">
        <v>9.0447183753659798E-3</v>
      </c>
      <c r="F1595">
        <v>9.6008181819773095E-2</v>
      </c>
    </row>
    <row r="1596" spans="1:6">
      <c r="A1596" t="s">
        <v>1600</v>
      </c>
      <c r="B1596">
        <v>6.2058740378115103E-2</v>
      </c>
      <c r="C1596">
        <v>-0.12004428863139199</v>
      </c>
      <c r="D1596">
        <v>-0.18210302900950701</v>
      </c>
      <c r="E1596">
        <v>2.8114636385204402E-2</v>
      </c>
      <c r="F1596">
        <v>0.14869588615599399</v>
      </c>
    </row>
    <row r="1597" spans="1:6" hidden="1">
      <c r="A1597" t="s">
        <v>1601</v>
      </c>
      <c r="B1597">
        <v>0.123437037256382</v>
      </c>
      <c r="C1597">
        <v>-0.241046458033146</v>
      </c>
      <c r="D1597">
        <v>-0.364483495289528</v>
      </c>
      <c r="E1597">
        <v>3.8621542325915099E-3</v>
      </c>
      <c r="F1597">
        <v>7.4643099471169802E-2</v>
      </c>
    </row>
    <row r="1598" spans="1:6">
      <c r="A1598" t="s">
        <v>1602</v>
      </c>
      <c r="B1598">
        <v>8.1003440043143402E-2</v>
      </c>
      <c r="C1598">
        <v>-0.10100587039647201</v>
      </c>
      <c r="D1598">
        <v>-0.18200931043961499</v>
      </c>
      <c r="E1598">
        <v>5.6618757099230702E-3</v>
      </c>
      <c r="F1598">
        <v>8.2052959584241594E-2</v>
      </c>
    </row>
    <row r="1599" spans="1:6" hidden="1">
      <c r="A1599" t="s">
        <v>1603</v>
      </c>
      <c r="B1599">
        <v>0.16391681636748001</v>
      </c>
      <c r="C1599">
        <v>-0.202393002355823</v>
      </c>
      <c r="D1599">
        <v>-0.36630981872330398</v>
      </c>
      <c r="E1599">
        <v>5.6098701538212399E-3</v>
      </c>
      <c r="F1599">
        <v>8.18639406967413E-2</v>
      </c>
    </row>
    <row r="1600" spans="1:6">
      <c r="A1600" t="s">
        <v>1604</v>
      </c>
      <c r="B1600">
        <v>6.8104351507858901E-2</v>
      </c>
      <c r="C1600">
        <v>-0.111391332070696</v>
      </c>
      <c r="D1600">
        <v>-0.179495683578555</v>
      </c>
      <c r="E1600">
        <v>1.7506403164882001E-2</v>
      </c>
      <c r="F1600">
        <v>0.123536000025166</v>
      </c>
    </row>
    <row r="1601" spans="1:6">
      <c r="A1601" t="s">
        <v>1605</v>
      </c>
      <c r="B1601">
        <v>9.1876237497651794E-2</v>
      </c>
      <c r="C1601">
        <v>-8.7203527020687205E-2</v>
      </c>
      <c r="D1601">
        <v>-0.17907976451833901</v>
      </c>
      <c r="E1601">
        <v>1.12488288026569E-3</v>
      </c>
      <c r="F1601">
        <v>5.9661996074191703E-2</v>
      </c>
    </row>
    <row r="1602" spans="1:6">
      <c r="A1602" t="s">
        <v>1606</v>
      </c>
      <c r="B1602">
        <v>7.0279880200159406E-2</v>
      </c>
      <c r="C1602">
        <v>-0.105679613600204</v>
      </c>
      <c r="D1602">
        <v>-0.17595949380036299</v>
      </c>
      <c r="E1602">
        <v>3.0854091267839098E-2</v>
      </c>
      <c r="F1602">
        <v>0.15440249952579099</v>
      </c>
    </row>
    <row r="1603" spans="1:6">
      <c r="A1603" t="s">
        <v>1607</v>
      </c>
      <c r="B1603">
        <v>7.48079004132607E-2</v>
      </c>
      <c r="C1603">
        <v>-0.100759560779161</v>
      </c>
      <c r="D1603">
        <v>-0.175567461192421</v>
      </c>
      <c r="E1603">
        <v>1.9411574764406601E-2</v>
      </c>
      <c r="F1603">
        <v>0.12798293380339401</v>
      </c>
    </row>
    <row r="1604" spans="1:6">
      <c r="A1604" t="s">
        <v>1608</v>
      </c>
      <c r="B1604">
        <v>6.4930486185721295E-2</v>
      </c>
      <c r="C1604">
        <v>-0.109806205859935</v>
      </c>
      <c r="D1604">
        <v>-0.17473669204565601</v>
      </c>
      <c r="E1604">
        <v>4.3952386711347703E-3</v>
      </c>
      <c r="F1604">
        <v>7.6708941583784995E-2</v>
      </c>
    </row>
    <row r="1605" spans="1:6">
      <c r="A1605" t="s">
        <v>1609</v>
      </c>
      <c r="B1605">
        <v>8.0516508891879099E-2</v>
      </c>
      <c r="C1605">
        <v>-8.9949718963496197E-2</v>
      </c>
      <c r="D1605">
        <v>-0.17046622785537499</v>
      </c>
      <c r="E1605">
        <v>3.3189357749960999E-2</v>
      </c>
      <c r="F1605">
        <v>0.15875921947013999</v>
      </c>
    </row>
    <row r="1606" spans="1:6">
      <c r="A1606" t="s">
        <v>1610</v>
      </c>
      <c r="B1606">
        <v>6.2837062698827606E-2</v>
      </c>
      <c r="C1606">
        <v>-0.106689601331316</v>
      </c>
      <c r="D1606">
        <v>-0.16952666403014299</v>
      </c>
      <c r="E1606">
        <v>1.7054046456364502E-2</v>
      </c>
      <c r="F1606">
        <v>0.122176163993723</v>
      </c>
    </row>
    <row r="1607" spans="1:6">
      <c r="A1607" t="s">
        <v>1611</v>
      </c>
      <c r="B1607">
        <v>7.0674368128242293E-2</v>
      </c>
      <c r="C1607">
        <v>-9.8511996314737602E-2</v>
      </c>
      <c r="D1607">
        <v>-0.16918636444297999</v>
      </c>
      <c r="E1607">
        <v>2.3636229755096799E-2</v>
      </c>
      <c r="F1607">
        <v>0.138193156634799</v>
      </c>
    </row>
    <row r="1608" spans="1:6">
      <c r="A1608" t="s">
        <v>1612</v>
      </c>
      <c r="B1608">
        <v>7.0131219226871905E-2</v>
      </c>
      <c r="C1608">
        <v>-9.6981507161487707E-2</v>
      </c>
      <c r="D1608">
        <v>-0.16711272638836</v>
      </c>
      <c r="E1608">
        <v>9.4044926639110897E-3</v>
      </c>
      <c r="F1608">
        <v>9.6937199603330304E-2</v>
      </c>
    </row>
    <row r="1609" spans="1:6">
      <c r="A1609" t="s">
        <v>1613</v>
      </c>
      <c r="B1609">
        <v>8.1465386886125604E-2</v>
      </c>
      <c r="C1609">
        <v>-8.2967247867598098E-2</v>
      </c>
      <c r="D1609">
        <v>-0.16443263475372399</v>
      </c>
      <c r="E1609">
        <v>1.97165354196338E-2</v>
      </c>
      <c r="F1609">
        <v>0.12838754580676001</v>
      </c>
    </row>
    <row r="1610" spans="1:6">
      <c r="A1610" t="s">
        <v>1614</v>
      </c>
      <c r="B1610">
        <v>5.9982801326472199E-2</v>
      </c>
      <c r="C1610">
        <v>-0.101461294539435</v>
      </c>
      <c r="D1610">
        <v>-0.16144409586590799</v>
      </c>
      <c r="E1610">
        <v>3.9557320817168701E-2</v>
      </c>
      <c r="F1610">
        <v>0.17188325527658299</v>
      </c>
    </row>
    <row r="1611" spans="1:6">
      <c r="A1611" t="s">
        <v>1615</v>
      </c>
      <c r="B1611">
        <v>8.3423267850845598E-2</v>
      </c>
      <c r="C1611">
        <v>-7.6934108592200595E-2</v>
      </c>
      <c r="D1611">
        <v>-0.16035737644304601</v>
      </c>
      <c r="E1611">
        <v>2.4440012054501799E-2</v>
      </c>
      <c r="F1611">
        <v>0.139935721195072</v>
      </c>
    </row>
    <row r="1612" spans="1:6">
      <c r="A1612" t="s">
        <v>1616</v>
      </c>
      <c r="B1612">
        <v>7.0815963697038603E-2</v>
      </c>
      <c r="C1612">
        <v>-8.9280207907943096E-2</v>
      </c>
      <c r="D1612">
        <v>-0.16009617160498199</v>
      </c>
      <c r="E1612">
        <v>4.7597807068228401E-2</v>
      </c>
      <c r="F1612">
        <v>0.18640428600369199</v>
      </c>
    </row>
    <row r="1613" spans="1:6">
      <c r="A1613" t="s">
        <v>1617</v>
      </c>
      <c r="B1613">
        <v>6.9155833952607701E-2</v>
      </c>
      <c r="C1613">
        <v>-8.9777582831345001E-2</v>
      </c>
      <c r="D1613">
        <v>-0.15893341678395301</v>
      </c>
      <c r="E1613">
        <v>3.2772262073107899E-3</v>
      </c>
      <c r="F1613">
        <v>7.1406891523268595E-2</v>
      </c>
    </row>
    <row r="1614" spans="1:6" hidden="1">
      <c r="A1614" t="s">
        <v>1618</v>
      </c>
      <c r="B1614">
        <v>0.19883534722002799</v>
      </c>
      <c r="C1614">
        <v>-0.172211411870095</v>
      </c>
      <c r="D1614">
        <v>-0.37104675909012302</v>
      </c>
      <c r="E1614">
        <v>1.06472395264111E-2</v>
      </c>
      <c r="F1614">
        <v>0.10218450328315699</v>
      </c>
    </row>
    <row r="1615" spans="1:6">
      <c r="A1615" t="s">
        <v>1619</v>
      </c>
      <c r="B1615">
        <v>6.0112538274617801E-2</v>
      </c>
      <c r="C1615">
        <v>-9.8583148799561496E-2</v>
      </c>
      <c r="D1615">
        <v>-0.158695687074179</v>
      </c>
      <c r="E1615">
        <v>4.0794603345151802E-2</v>
      </c>
      <c r="F1615">
        <v>0.174948005543756</v>
      </c>
    </row>
    <row r="1616" spans="1:6">
      <c r="A1616" t="s">
        <v>1620</v>
      </c>
      <c r="B1616">
        <v>6.9649898247522199E-2</v>
      </c>
      <c r="C1616">
        <v>-8.8810026955518595E-2</v>
      </c>
      <c r="D1616">
        <v>-0.158459925203041</v>
      </c>
      <c r="E1616">
        <v>1.4298112031076801E-2</v>
      </c>
      <c r="F1616">
        <v>0.114341436941529</v>
      </c>
    </row>
    <row r="1617" spans="1:6">
      <c r="A1617" t="s">
        <v>1621</v>
      </c>
      <c r="B1617">
        <v>7.0654881463326796E-2</v>
      </c>
      <c r="C1617">
        <v>-8.7244901271772202E-2</v>
      </c>
      <c r="D1617">
        <v>-0.157899782735099</v>
      </c>
      <c r="E1617">
        <v>1.4169985904929299E-2</v>
      </c>
      <c r="F1617">
        <v>0.11394340562218</v>
      </c>
    </row>
    <row r="1618" spans="1:6">
      <c r="A1618" t="s">
        <v>1622</v>
      </c>
      <c r="B1618">
        <v>4.7724355796628599E-2</v>
      </c>
      <c r="C1618">
        <v>-0.108331551458849</v>
      </c>
      <c r="D1618">
        <v>-0.15605590725547799</v>
      </c>
      <c r="E1618">
        <v>2.0648049867699601E-2</v>
      </c>
      <c r="F1618">
        <v>0.130903660727512</v>
      </c>
    </row>
    <row r="1619" spans="1:6" hidden="1">
      <c r="A1619" t="s">
        <v>1623</v>
      </c>
      <c r="B1619">
        <v>0.15803008911188399</v>
      </c>
      <c r="C1619">
        <v>-0.214903554847311</v>
      </c>
      <c r="D1619">
        <v>-0.37293364395919398</v>
      </c>
      <c r="E1619">
        <v>4.47264395642403E-2</v>
      </c>
      <c r="F1619">
        <v>0.18164960985131501</v>
      </c>
    </row>
    <row r="1620" spans="1:6">
      <c r="A1620" t="s">
        <v>1624</v>
      </c>
      <c r="B1620">
        <v>7.8401689638135902E-2</v>
      </c>
      <c r="C1620">
        <v>-7.6660803091988694E-2</v>
      </c>
      <c r="D1620">
        <v>-0.15506249273012501</v>
      </c>
      <c r="E1620">
        <v>6.3705129639836803E-3</v>
      </c>
      <c r="F1620">
        <v>8.30771727793857E-2</v>
      </c>
    </row>
    <row r="1621" spans="1:6">
      <c r="A1621" t="s">
        <v>1625</v>
      </c>
      <c r="B1621">
        <v>6.0441967298148401E-2</v>
      </c>
      <c r="C1621">
        <v>-9.3154133988038401E-2</v>
      </c>
      <c r="D1621">
        <v>-0.153596101286187</v>
      </c>
      <c r="E1621">
        <v>4.2527610925497498E-3</v>
      </c>
      <c r="F1621">
        <v>7.5882985918853299E-2</v>
      </c>
    </row>
    <row r="1622" spans="1:6">
      <c r="A1622" t="s">
        <v>1626</v>
      </c>
      <c r="B1622">
        <v>8.7093198861268706E-2</v>
      </c>
      <c r="C1622">
        <v>-6.6054377224553207E-2</v>
      </c>
      <c r="D1622">
        <v>-0.153147576085822</v>
      </c>
      <c r="E1622">
        <v>2.8592713608181199E-2</v>
      </c>
      <c r="F1622">
        <v>0.14985543725722</v>
      </c>
    </row>
    <row r="1623" spans="1:6">
      <c r="A1623" t="s">
        <v>1627</v>
      </c>
      <c r="B1623">
        <v>6.4718050293246995E-2</v>
      </c>
      <c r="C1623">
        <v>-8.4384933565746001E-2</v>
      </c>
      <c r="D1623">
        <v>-0.14910298385899301</v>
      </c>
      <c r="E1623">
        <v>1.7241117122236201E-2</v>
      </c>
      <c r="F1623">
        <v>0.122895394352387</v>
      </c>
    </row>
    <row r="1624" spans="1:6" hidden="1">
      <c r="A1624" t="s">
        <v>1628</v>
      </c>
      <c r="B1624">
        <v>0.193107042715956</v>
      </c>
      <c r="C1624">
        <v>-0.180852570275299</v>
      </c>
      <c r="D1624">
        <v>-0.37395961299125502</v>
      </c>
      <c r="E1624">
        <v>4.0342735927951602E-2</v>
      </c>
      <c r="F1624">
        <v>0.17364701550337899</v>
      </c>
    </row>
    <row r="1625" spans="1:6" hidden="1">
      <c r="A1625" t="s">
        <v>1629</v>
      </c>
      <c r="B1625">
        <v>0.161991519086087</v>
      </c>
      <c r="C1625">
        <v>-0.21213213501629999</v>
      </c>
      <c r="D1625">
        <v>-0.37412365410238602</v>
      </c>
      <c r="E1625">
        <v>3.5113296459348999E-2</v>
      </c>
      <c r="F1625">
        <v>0.16245931942658401</v>
      </c>
    </row>
    <row r="1626" spans="1:6" hidden="1">
      <c r="A1626" t="s">
        <v>1630</v>
      </c>
      <c r="B1626">
        <v>0.18505856818609101</v>
      </c>
      <c r="C1626">
        <v>-0.189479477608513</v>
      </c>
      <c r="D1626">
        <v>-0.37453804579460398</v>
      </c>
      <c r="E1626">
        <v>1.9274296045608999E-2</v>
      </c>
      <c r="F1626">
        <v>0.12765430559093099</v>
      </c>
    </row>
    <row r="1627" spans="1:6">
      <c r="A1627" t="s">
        <v>1631</v>
      </c>
      <c r="B1627">
        <v>5.7989066567270001E-2</v>
      </c>
      <c r="C1627">
        <v>-9.1080793786806905E-2</v>
      </c>
      <c r="D1627">
        <v>-0.14906986035407699</v>
      </c>
      <c r="E1627">
        <v>2.7957818849822201E-2</v>
      </c>
      <c r="F1627">
        <v>0.14854906954685501</v>
      </c>
    </row>
    <row r="1628" spans="1:6" hidden="1">
      <c r="A1628" t="s">
        <v>1632</v>
      </c>
      <c r="B1628">
        <v>0.185758838676087</v>
      </c>
      <c r="C1628">
        <v>-0.18939077190341899</v>
      </c>
      <c r="D1628">
        <v>-0.37514961057950602</v>
      </c>
      <c r="E1628">
        <v>2.0685851375951799E-2</v>
      </c>
      <c r="F1628">
        <v>0.13090673474474901</v>
      </c>
    </row>
    <row r="1629" spans="1:6">
      <c r="A1629" t="s">
        <v>1633</v>
      </c>
      <c r="B1629">
        <v>5.8867385328737303E-2</v>
      </c>
      <c r="C1629">
        <v>-8.92326783340186E-2</v>
      </c>
      <c r="D1629">
        <v>-0.14810006366275599</v>
      </c>
      <c r="E1629">
        <v>1.20399849922386E-2</v>
      </c>
      <c r="F1629">
        <v>0.10718523189722599</v>
      </c>
    </row>
    <row r="1630" spans="1:6">
      <c r="A1630" t="s">
        <v>1634</v>
      </c>
      <c r="B1630">
        <v>6.4722703416286706E-2</v>
      </c>
      <c r="C1630">
        <v>-8.3168725851613098E-2</v>
      </c>
      <c r="D1630">
        <v>-0.1478914292679</v>
      </c>
      <c r="E1630">
        <v>4.55776977582876E-2</v>
      </c>
      <c r="F1630">
        <v>0.18307621801840401</v>
      </c>
    </row>
    <row r="1631" spans="1:6">
      <c r="A1631" t="s">
        <v>1635</v>
      </c>
      <c r="B1631">
        <v>7.2331543620724706E-2</v>
      </c>
      <c r="C1631">
        <v>-7.5192510300852194E-2</v>
      </c>
      <c r="D1631">
        <v>-0.147524053921577</v>
      </c>
      <c r="E1631">
        <v>1.7833042348633101E-3</v>
      </c>
      <c r="F1631">
        <v>6.2300243744047502E-2</v>
      </c>
    </row>
    <row r="1632" spans="1:6">
      <c r="A1632" t="s">
        <v>1636</v>
      </c>
      <c r="B1632">
        <v>6.5093314760866799E-2</v>
      </c>
      <c r="C1632">
        <v>-8.2152115640107395E-2</v>
      </c>
      <c r="D1632">
        <v>-0.14724543040097399</v>
      </c>
      <c r="E1632">
        <v>4.1147166024089403E-4</v>
      </c>
      <c r="F1632">
        <v>4.6843347913891498E-2</v>
      </c>
    </row>
    <row r="1633" spans="1:6">
      <c r="A1633" t="s">
        <v>1637</v>
      </c>
      <c r="B1633">
        <v>6.0039349209069601E-2</v>
      </c>
      <c r="C1633">
        <v>-8.7077613088720807E-2</v>
      </c>
      <c r="D1633">
        <v>-0.14711696229779</v>
      </c>
      <c r="E1633">
        <v>3.9205141903027603E-2</v>
      </c>
      <c r="F1633">
        <v>0.17148738811808301</v>
      </c>
    </row>
    <row r="1634" spans="1:6">
      <c r="A1634" t="s">
        <v>1638</v>
      </c>
      <c r="B1634">
        <v>6.7639315326590496E-2</v>
      </c>
      <c r="C1634">
        <v>-7.6860666080375201E-2</v>
      </c>
      <c r="D1634">
        <v>-0.14449998140696599</v>
      </c>
      <c r="E1634">
        <v>2.93947041895001E-2</v>
      </c>
      <c r="F1634">
        <v>0.151263355546078</v>
      </c>
    </row>
    <row r="1635" spans="1:6">
      <c r="A1635" t="s">
        <v>1639</v>
      </c>
      <c r="B1635">
        <v>6.1900368916348099E-2</v>
      </c>
      <c r="C1635">
        <v>-8.0573868314524899E-2</v>
      </c>
      <c r="D1635">
        <v>-0.14247423723087299</v>
      </c>
      <c r="E1635">
        <v>1.4802643100026E-2</v>
      </c>
      <c r="F1635">
        <v>0.11608086394709199</v>
      </c>
    </row>
    <row r="1636" spans="1:6">
      <c r="A1636" t="s">
        <v>1640</v>
      </c>
      <c r="B1636">
        <v>5.7163070690101001E-2</v>
      </c>
      <c r="C1636">
        <v>-8.5243614195509104E-2</v>
      </c>
      <c r="D1636">
        <v>-0.14240668488561001</v>
      </c>
      <c r="E1636">
        <v>3.6452942735831703E-2</v>
      </c>
      <c r="F1636">
        <v>0.165774155455433</v>
      </c>
    </row>
    <row r="1637" spans="1:6" hidden="1">
      <c r="A1637" t="s">
        <v>1641</v>
      </c>
      <c r="B1637">
        <v>0.17704368849037799</v>
      </c>
      <c r="C1637">
        <v>-0.20297078374305999</v>
      </c>
      <c r="D1637">
        <v>-0.38001447223343798</v>
      </c>
      <c r="E1637">
        <v>2.88235289807003E-2</v>
      </c>
      <c r="F1637">
        <v>0.15009342849722401</v>
      </c>
    </row>
    <row r="1638" spans="1:6" hidden="1">
      <c r="A1638" t="s">
        <v>1642</v>
      </c>
      <c r="B1638">
        <v>0.17406740007045801</v>
      </c>
      <c r="C1638">
        <v>-0.20652667053896101</v>
      </c>
      <c r="D1638">
        <v>-0.38059407060941902</v>
      </c>
      <c r="E1638">
        <v>3.8878804579661398E-2</v>
      </c>
      <c r="F1638">
        <v>0.17091083516974001</v>
      </c>
    </row>
    <row r="1639" spans="1:6">
      <c r="A1639" t="s">
        <v>1643</v>
      </c>
      <c r="B1639">
        <v>5.8190623049739099E-2</v>
      </c>
      <c r="C1639">
        <v>-8.3770303355788098E-2</v>
      </c>
      <c r="D1639">
        <v>-0.14196092640552699</v>
      </c>
      <c r="E1639">
        <v>5.8640225559840001E-3</v>
      </c>
      <c r="F1639">
        <v>8.2596727714375595E-2</v>
      </c>
    </row>
    <row r="1640" spans="1:6">
      <c r="A1640" t="s">
        <v>1644</v>
      </c>
      <c r="B1640">
        <v>6.2764644236930497E-2</v>
      </c>
      <c r="C1640">
        <v>-7.8984483245628803E-2</v>
      </c>
      <c r="D1640">
        <v>-0.141749127482559</v>
      </c>
      <c r="E1640">
        <v>1.0077202867542301E-2</v>
      </c>
      <c r="F1640">
        <v>9.8929735204093802E-2</v>
      </c>
    </row>
    <row r="1641" spans="1:6" hidden="1">
      <c r="A1641" t="s">
        <v>1645</v>
      </c>
      <c r="B1641">
        <v>0.19087381529411901</v>
      </c>
      <c r="C1641">
        <v>-0.190969090070294</v>
      </c>
      <c r="D1641">
        <v>-0.38184290536441201</v>
      </c>
      <c r="E1641">
        <v>2.21319175943476E-2</v>
      </c>
      <c r="F1641">
        <v>0.134668570111</v>
      </c>
    </row>
    <row r="1642" spans="1:6" hidden="1">
      <c r="A1642" t="s">
        <v>1646</v>
      </c>
      <c r="B1642">
        <v>0.18566110341511199</v>
      </c>
      <c r="C1642">
        <v>-0.19666737882112501</v>
      </c>
      <c r="D1642">
        <v>-0.382328482236237</v>
      </c>
      <c r="E1642">
        <v>7.9782438019231495E-4</v>
      </c>
      <c r="F1642">
        <v>5.4521453098337197E-2</v>
      </c>
    </row>
    <row r="1643" spans="1:6">
      <c r="A1643" t="s">
        <v>1647</v>
      </c>
      <c r="B1643">
        <v>5.58645632380829E-2</v>
      </c>
      <c r="C1643">
        <v>-8.5661521958311906E-2</v>
      </c>
      <c r="D1643">
        <v>-0.14152608519639501</v>
      </c>
      <c r="E1643">
        <v>2.2526284740948198E-3</v>
      </c>
      <c r="F1643">
        <v>6.6467053038761506E-2</v>
      </c>
    </row>
    <row r="1644" spans="1:6">
      <c r="A1644" t="s">
        <v>1648</v>
      </c>
      <c r="B1644">
        <v>6.34879770678414E-2</v>
      </c>
      <c r="C1644">
        <v>-7.7848212812866496E-2</v>
      </c>
      <c r="D1644">
        <v>-0.14133618988070801</v>
      </c>
      <c r="E1644">
        <v>3.7291055484796602E-2</v>
      </c>
      <c r="F1644">
        <v>0.167642489501068</v>
      </c>
    </row>
    <row r="1645" spans="1:6">
      <c r="A1645" t="s">
        <v>1649</v>
      </c>
      <c r="B1645">
        <v>6.1808142531873798E-2</v>
      </c>
      <c r="C1645">
        <v>-7.8907696671296101E-2</v>
      </c>
      <c r="D1645">
        <v>-0.14071583920316999</v>
      </c>
      <c r="E1645">
        <v>5.0748607588635697E-3</v>
      </c>
      <c r="F1645">
        <v>8.0193355352131096E-2</v>
      </c>
    </row>
    <row r="1646" spans="1:6" hidden="1">
      <c r="A1646" t="s">
        <v>1650</v>
      </c>
      <c r="B1646">
        <v>0.156368522723248</v>
      </c>
      <c r="C1646">
        <v>-0.22712140847484899</v>
      </c>
      <c r="D1646">
        <v>-0.38348993119809599</v>
      </c>
      <c r="E1646">
        <v>3.23839048908438E-2</v>
      </c>
      <c r="F1646">
        <v>0.15748993302737499</v>
      </c>
    </row>
    <row r="1647" spans="1:6">
      <c r="A1647" t="s">
        <v>1651</v>
      </c>
      <c r="B1647">
        <v>5.65980350005586E-2</v>
      </c>
      <c r="C1647">
        <v>-8.4077157400313005E-2</v>
      </c>
      <c r="D1647">
        <v>-0.14067519240087201</v>
      </c>
      <c r="E1647">
        <v>4.5964022047402499E-2</v>
      </c>
      <c r="F1647">
        <v>0.183648617149587</v>
      </c>
    </row>
    <row r="1648" spans="1:6">
      <c r="A1648" t="s">
        <v>1652</v>
      </c>
      <c r="B1648">
        <v>5.3297301589395399E-2</v>
      </c>
      <c r="C1648">
        <v>-8.6854223336306199E-2</v>
      </c>
      <c r="D1648">
        <v>-0.14015152492570199</v>
      </c>
      <c r="E1648">
        <v>1.08823353783507E-2</v>
      </c>
      <c r="F1648">
        <v>0.103374574234849</v>
      </c>
    </row>
    <row r="1649" spans="1:6">
      <c r="A1649" t="s">
        <v>1653</v>
      </c>
      <c r="B1649">
        <v>4.7950493176299701E-2</v>
      </c>
      <c r="C1649">
        <v>-9.1508111553605997E-2</v>
      </c>
      <c r="D1649">
        <v>-0.13945860472990601</v>
      </c>
      <c r="E1649">
        <v>4.4541632175141399E-2</v>
      </c>
      <c r="F1649">
        <v>0.18164960985131501</v>
      </c>
    </row>
    <row r="1650" spans="1:6">
      <c r="A1650" t="s">
        <v>1654</v>
      </c>
      <c r="B1650">
        <v>5.6657701915993799E-2</v>
      </c>
      <c r="C1650">
        <v>-8.2159807599426093E-2</v>
      </c>
      <c r="D1650">
        <v>-0.13881750951541999</v>
      </c>
      <c r="E1650">
        <v>2.4850940515342701E-2</v>
      </c>
      <c r="F1650">
        <v>0.140987222632596</v>
      </c>
    </row>
    <row r="1651" spans="1:6">
      <c r="A1651" t="s">
        <v>1655</v>
      </c>
      <c r="B1651">
        <v>5.9046875422618897E-2</v>
      </c>
      <c r="C1651">
        <v>-7.8470885808768001E-2</v>
      </c>
      <c r="D1651">
        <v>-0.13751776123138701</v>
      </c>
      <c r="E1651">
        <v>3.3788030089485201E-2</v>
      </c>
      <c r="F1651">
        <v>0.16030605845784501</v>
      </c>
    </row>
    <row r="1652" spans="1:6">
      <c r="A1652" t="s">
        <v>1656</v>
      </c>
      <c r="B1652">
        <v>5.90650981969272E-2</v>
      </c>
      <c r="C1652">
        <v>-7.6979462890095607E-2</v>
      </c>
      <c r="D1652">
        <v>-0.13604456108702301</v>
      </c>
      <c r="E1652">
        <v>1.99489196288604E-2</v>
      </c>
      <c r="F1652">
        <v>0.12872838569786099</v>
      </c>
    </row>
    <row r="1653" spans="1:6">
      <c r="A1653" t="s">
        <v>1657</v>
      </c>
      <c r="B1653">
        <v>5.4314398130699097E-2</v>
      </c>
      <c r="C1653">
        <v>-8.0371793586686793E-2</v>
      </c>
      <c r="D1653">
        <v>-0.13468619171738599</v>
      </c>
      <c r="E1653">
        <v>1.9176135419100699E-2</v>
      </c>
      <c r="F1653">
        <v>0.127316967610628</v>
      </c>
    </row>
    <row r="1654" spans="1:6" hidden="1">
      <c r="A1654" t="s">
        <v>1658</v>
      </c>
      <c r="B1654">
        <v>0.17256543768330099</v>
      </c>
      <c r="C1654">
        <v>-0.213935653303094</v>
      </c>
      <c r="D1654">
        <v>-0.38650109098639501</v>
      </c>
      <c r="E1654">
        <v>5.8853128073649702E-3</v>
      </c>
      <c r="F1654">
        <v>8.2596727714375595E-2</v>
      </c>
    </row>
    <row r="1655" spans="1:6">
      <c r="A1655" t="s">
        <v>1659</v>
      </c>
      <c r="B1655">
        <v>6.5609813154260802E-2</v>
      </c>
      <c r="C1655">
        <v>-6.8015517328150504E-2</v>
      </c>
      <c r="D1655">
        <v>-0.13362533048241099</v>
      </c>
      <c r="E1655">
        <v>2.0173951376005798E-2</v>
      </c>
      <c r="F1655">
        <v>0.12914273983034399</v>
      </c>
    </row>
    <row r="1656" spans="1:6">
      <c r="A1656" t="s">
        <v>1660</v>
      </c>
      <c r="B1656">
        <v>5.62251206061542E-2</v>
      </c>
      <c r="C1656">
        <v>-7.6599681813752707E-2</v>
      </c>
      <c r="D1656">
        <v>-0.13282480241990699</v>
      </c>
      <c r="E1656">
        <v>2.8374627253891501E-2</v>
      </c>
      <c r="F1656">
        <v>0.149277671572913</v>
      </c>
    </row>
    <row r="1657" spans="1:6" hidden="1">
      <c r="A1657" t="s">
        <v>1661</v>
      </c>
      <c r="B1657">
        <v>0.16897895926331899</v>
      </c>
      <c r="C1657">
        <v>-0.218690374323501</v>
      </c>
      <c r="D1657">
        <v>-0.38766933358681999</v>
      </c>
      <c r="E1657">
        <v>1.22277678126577E-2</v>
      </c>
      <c r="F1657">
        <v>0.107874625887877</v>
      </c>
    </row>
    <row r="1658" spans="1:6">
      <c r="A1658" t="s">
        <v>1662</v>
      </c>
      <c r="B1658">
        <v>5.58323183113019E-2</v>
      </c>
      <c r="C1658">
        <v>-7.3717200422695098E-2</v>
      </c>
      <c r="D1658">
        <v>-0.129549518733997</v>
      </c>
      <c r="E1658">
        <v>1.2649443364989899E-2</v>
      </c>
      <c r="F1658">
        <v>0.10822987152289</v>
      </c>
    </row>
    <row r="1659" spans="1:6">
      <c r="A1659" t="s">
        <v>1663</v>
      </c>
      <c r="B1659">
        <v>4.8113200290665001E-2</v>
      </c>
      <c r="C1659">
        <v>-7.9108398737503999E-2</v>
      </c>
      <c r="D1659">
        <v>-0.12722159902816901</v>
      </c>
      <c r="E1659">
        <v>1.17971530606569E-3</v>
      </c>
      <c r="F1659">
        <v>5.9661996074191703E-2</v>
      </c>
    </row>
    <row r="1660" spans="1:6">
      <c r="A1660" t="s">
        <v>1664</v>
      </c>
      <c r="B1660">
        <v>5.6722231078539097E-2</v>
      </c>
      <c r="C1660">
        <v>-6.8442150720893005E-2</v>
      </c>
      <c r="D1660">
        <v>-0.12516438179943201</v>
      </c>
      <c r="E1660">
        <v>1.1302917284135501E-2</v>
      </c>
      <c r="F1660">
        <v>0.10471036626909801</v>
      </c>
    </row>
    <row r="1661" spans="1:6">
      <c r="A1661" t="s">
        <v>1665</v>
      </c>
      <c r="B1661">
        <v>5.89581770203279E-2</v>
      </c>
      <c r="C1661">
        <v>-6.1050505037554201E-2</v>
      </c>
      <c r="D1661">
        <v>-0.120008682057882</v>
      </c>
      <c r="E1661">
        <v>1.7178437909514701E-2</v>
      </c>
      <c r="F1661">
        <v>0.122649851126006</v>
      </c>
    </row>
    <row r="1662" spans="1:6">
      <c r="A1662" t="s">
        <v>1666</v>
      </c>
      <c r="B1662">
        <v>4.6336688504354302E-2</v>
      </c>
      <c r="C1662">
        <v>-7.2283289526199099E-2</v>
      </c>
      <c r="D1662">
        <v>-0.11861997803055301</v>
      </c>
      <c r="E1662">
        <v>1.7632658097724799E-3</v>
      </c>
      <c r="F1662">
        <v>6.2250600943229102E-2</v>
      </c>
    </row>
    <row r="1663" spans="1:6">
      <c r="A1663" t="s">
        <v>1667</v>
      </c>
      <c r="B1663">
        <v>4.0453769626083401E-2</v>
      </c>
      <c r="C1663">
        <v>-6.7405701815302893E-2</v>
      </c>
      <c r="D1663">
        <v>-0.107859471441386</v>
      </c>
      <c r="E1663">
        <v>4.54972770640234E-2</v>
      </c>
      <c r="F1663">
        <v>0.182833841137687</v>
      </c>
    </row>
    <row r="1664" spans="1:6">
      <c r="A1664" t="s">
        <v>1668</v>
      </c>
      <c r="B1664">
        <v>4.0645973383688402E-2</v>
      </c>
      <c r="C1664">
        <v>-6.6132657370315595E-2</v>
      </c>
      <c r="D1664">
        <v>-0.106778630754004</v>
      </c>
      <c r="E1664">
        <v>4.9048340937655503E-3</v>
      </c>
      <c r="F1664">
        <v>7.97538532612935E-2</v>
      </c>
    </row>
    <row r="1665" spans="1:6">
      <c r="A1665" t="s">
        <v>1669</v>
      </c>
      <c r="B1665">
        <v>4.2423697331373897E-2</v>
      </c>
      <c r="C1665">
        <v>-6.3542413911994999E-2</v>
      </c>
      <c r="D1665">
        <v>-0.10596611124336899</v>
      </c>
      <c r="E1665">
        <v>4.6359086915342101E-2</v>
      </c>
      <c r="F1665">
        <v>0.18421292459775501</v>
      </c>
    </row>
    <row r="1666" spans="1:6">
      <c r="A1666" t="s">
        <v>1670</v>
      </c>
      <c r="B1666">
        <v>3.7150803851583598E-2</v>
      </c>
      <c r="C1666">
        <v>-6.7996771648800206E-2</v>
      </c>
      <c r="D1666">
        <v>-0.10514757550038401</v>
      </c>
      <c r="E1666">
        <v>1.16635958191655E-2</v>
      </c>
      <c r="F1666">
        <v>0.105700584821038</v>
      </c>
    </row>
    <row r="1667" spans="1:6">
      <c r="A1667" t="s">
        <v>1671</v>
      </c>
      <c r="B1667">
        <v>3.5746252700328503E-2</v>
      </c>
      <c r="C1667">
        <v>-6.9195810885292905E-2</v>
      </c>
      <c r="D1667">
        <v>-0.104942063585621</v>
      </c>
      <c r="E1667">
        <v>6.6724419945470503E-4</v>
      </c>
      <c r="F1667">
        <v>5.1253945734391501E-2</v>
      </c>
    </row>
    <row r="1668" spans="1:6">
      <c r="A1668" t="s">
        <v>1672</v>
      </c>
      <c r="B1668">
        <v>5.6953558971782399E-2</v>
      </c>
      <c r="C1668">
        <v>-4.7612039073064001E-2</v>
      </c>
      <c r="D1668">
        <v>-0.104565598044846</v>
      </c>
      <c r="E1668">
        <v>3.2493843010005498E-2</v>
      </c>
      <c r="F1668">
        <v>0.15776481957254199</v>
      </c>
    </row>
    <row r="1669" spans="1:6">
      <c r="A1669" t="s">
        <v>1673</v>
      </c>
      <c r="B1669">
        <v>4.4713269586324697E-2</v>
      </c>
      <c r="C1669">
        <v>-5.6594605535449899E-2</v>
      </c>
      <c r="D1669">
        <v>-0.101307875121775</v>
      </c>
      <c r="E1669">
        <v>5.7531868203935001E-3</v>
      </c>
      <c r="F1669">
        <v>8.2192937904490698E-2</v>
      </c>
    </row>
    <row r="1670" spans="1:6">
      <c r="A1670" t="s">
        <v>1674</v>
      </c>
      <c r="B1670">
        <v>3.8247814301044201E-2</v>
      </c>
      <c r="C1670">
        <v>-6.1940895004634199E-2</v>
      </c>
      <c r="D1670">
        <v>-0.100188709305678</v>
      </c>
      <c r="E1670">
        <v>4.9059911668912402E-2</v>
      </c>
      <c r="F1670">
        <v>0.18915533398825399</v>
      </c>
    </row>
    <row r="1671" spans="1:6">
      <c r="A1671" t="s">
        <v>1675</v>
      </c>
      <c r="B1671">
        <v>3.3378344756488799E-2</v>
      </c>
      <c r="C1671">
        <v>-6.1584926086896502E-2</v>
      </c>
      <c r="D1671">
        <v>-9.4963270843385295E-2</v>
      </c>
      <c r="E1671">
        <v>1.7363186564898199E-3</v>
      </c>
      <c r="F1671">
        <v>6.2250600943229102E-2</v>
      </c>
    </row>
    <row r="1672" spans="1:6">
      <c r="A1672" t="s">
        <v>1676</v>
      </c>
      <c r="B1672">
        <v>3.7380097078638201E-2</v>
      </c>
      <c r="C1672">
        <v>-5.7271909903348198E-2</v>
      </c>
      <c r="D1672">
        <v>-9.4652006981986406E-2</v>
      </c>
      <c r="E1672">
        <v>4.4568033183931301E-2</v>
      </c>
      <c r="F1672">
        <v>0.18164960985131501</v>
      </c>
    </row>
    <row r="1673" spans="1:6">
      <c r="A1673" t="s">
        <v>1677</v>
      </c>
      <c r="B1673">
        <v>3.49970532956893E-2</v>
      </c>
      <c r="C1673">
        <v>-5.4703156253637399E-2</v>
      </c>
      <c r="D1673">
        <v>-8.9700209549326698E-2</v>
      </c>
      <c r="E1673">
        <v>1.90826673542242E-2</v>
      </c>
      <c r="F1673">
        <v>0.12730410602684999</v>
      </c>
    </row>
    <row r="1674" spans="1:6">
      <c r="A1674" t="s">
        <v>1678</v>
      </c>
      <c r="B1674">
        <v>3.5763496516086402E-2</v>
      </c>
      <c r="C1674">
        <v>-5.2283090101476803E-2</v>
      </c>
      <c r="D1674">
        <v>-8.8046586617563205E-2</v>
      </c>
      <c r="E1674">
        <v>3.51086595526008E-3</v>
      </c>
      <c r="F1674">
        <v>7.2876436515102602E-2</v>
      </c>
    </row>
    <row r="1675" spans="1:6">
      <c r="A1675" t="s">
        <v>1679</v>
      </c>
      <c r="B1675">
        <v>1.53764041568147E-2</v>
      </c>
      <c r="C1675">
        <v>-6.8882370024733505E-2</v>
      </c>
      <c r="D1675">
        <v>-8.4258774181548202E-2</v>
      </c>
      <c r="E1675">
        <v>5.7638149157653099E-3</v>
      </c>
      <c r="F1675">
        <v>8.2192937904490698E-2</v>
      </c>
    </row>
    <row r="1676" spans="1:6">
      <c r="A1676" t="s">
        <v>1680</v>
      </c>
      <c r="B1676">
        <v>2.5638904549632802E-2</v>
      </c>
      <c r="C1676">
        <v>-5.4485850486817998E-2</v>
      </c>
      <c r="D1676">
        <v>-8.0124755036450807E-2</v>
      </c>
      <c r="E1676">
        <v>2.8323876411022499E-2</v>
      </c>
      <c r="F1676">
        <v>0.149277671572913</v>
      </c>
    </row>
    <row r="1677" spans="1:6">
      <c r="A1677" t="s">
        <v>1681</v>
      </c>
      <c r="B1677">
        <v>3.0356860032451E-2</v>
      </c>
      <c r="C1677">
        <v>-4.8160756111607798E-2</v>
      </c>
      <c r="D1677">
        <v>-7.8517616144058805E-2</v>
      </c>
      <c r="E1677">
        <v>2.0555075278035899E-2</v>
      </c>
      <c r="F1677">
        <v>0.130665888521873</v>
      </c>
    </row>
    <row r="1678" spans="1:6">
      <c r="A1678" t="s">
        <v>1682</v>
      </c>
      <c r="B1678">
        <v>2.8543289650787299E-2</v>
      </c>
      <c r="C1678">
        <v>-4.9914298741063803E-2</v>
      </c>
      <c r="D1678">
        <v>-7.8457588391851102E-2</v>
      </c>
      <c r="E1678">
        <v>1.0096022007715399E-2</v>
      </c>
      <c r="F1678">
        <v>9.8929735204093802E-2</v>
      </c>
    </row>
    <row r="1679" spans="1:6" hidden="1">
      <c r="A1679" t="s">
        <v>1683</v>
      </c>
      <c r="B1679">
        <v>0.15487939775288201</v>
      </c>
      <c r="C1679">
        <v>-0.24305760149521999</v>
      </c>
      <c r="D1679">
        <v>-0.397936999248102</v>
      </c>
      <c r="E1679">
        <v>3.6460807902195902E-3</v>
      </c>
      <c r="F1679">
        <v>7.3431258581471398E-2</v>
      </c>
    </row>
    <row r="1680" spans="1:6" hidden="1">
      <c r="A1680" t="s">
        <v>1684</v>
      </c>
      <c r="B1680">
        <v>0.19861778289465801</v>
      </c>
      <c r="C1680">
        <v>-0.199647308742185</v>
      </c>
      <c r="D1680">
        <v>-0.39826509163684398</v>
      </c>
      <c r="E1680">
        <v>2.2422854461631701E-2</v>
      </c>
      <c r="F1680">
        <v>0.13517404009938699</v>
      </c>
    </row>
    <row r="1681" spans="1:6">
      <c r="A1681" t="s">
        <v>1685</v>
      </c>
      <c r="B1681">
        <v>2.1970443216075001E-2</v>
      </c>
      <c r="C1681">
        <v>-4.8799701737293699E-2</v>
      </c>
      <c r="D1681">
        <v>-7.0770144953368697E-2</v>
      </c>
      <c r="E1681">
        <v>2.5437052850185101E-2</v>
      </c>
      <c r="F1681">
        <v>0.14253217018970099</v>
      </c>
    </row>
    <row r="1682" spans="1:6">
      <c r="A1682" t="s">
        <v>1686</v>
      </c>
      <c r="B1682">
        <v>1.52921565441115E-2</v>
      </c>
      <c r="C1682">
        <v>-5.1459608033516298E-2</v>
      </c>
      <c r="D1682">
        <v>-6.6751764577627798E-2</v>
      </c>
      <c r="E1682">
        <v>2.8408040231624701E-2</v>
      </c>
      <c r="F1682">
        <v>0.14933377392488401</v>
      </c>
    </row>
    <row r="1683" spans="1:6" hidden="1">
      <c r="A1683" t="s">
        <v>1687</v>
      </c>
      <c r="B1683">
        <v>0.230694598333825</v>
      </c>
      <c r="C1683">
        <v>-0.168932156950203</v>
      </c>
      <c r="D1683">
        <v>-0.39962675528402702</v>
      </c>
      <c r="E1683">
        <v>2.9546737915762599E-3</v>
      </c>
      <c r="F1683">
        <v>6.9325298617739506E-2</v>
      </c>
    </row>
    <row r="1684" spans="1:6">
      <c r="A1684" t="s">
        <v>1688</v>
      </c>
      <c r="B1684">
        <v>2.0225370445322501E-2</v>
      </c>
      <c r="C1684">
        <v>-4.4935265553708602E-2</v>
      </c>
      <c r="D1684">
        <v>-6.5160635999031102E-2</v>
      </c>
      <c r="E1684">
        <v>4.5107824955386101E-2</v>
      </c>
      <c r="F1684">
        <v>0.18202252677549199</v>
      </c>
    </row>
    <row r="1685" spans="1:6" s="2" customFormat="1">
      <c r="A1685" t="s">
        <v>1689</v>
      </c>
      <c r="B1685">
        <v>1.0936049538127501E-2</v>
      </c>
      <c r="C1685">
        <v>-2.89884876303142E-2</v>
      </c>
      <c r="D1685">
        <v>-3.9924537168441701E-2</v>
      </c>
      <c r="E1685">
        <v>2.3108645636494202E-2</v>
      </c>
      <c r="F1685">
        <v>0.13654990829784699</v>
      </c>
    </row>
    <row r="1686" spans="1:6">
      <c r="A1686" s="2" t="s">
        <v>1690</v>
      </c>
      <c r="B1686" s="2">
        <v>-2.3914626934881399E-2</v>
      </c>
      <c r="C1686" s="2">
        <v>2.2362871115446398E-2</v>
      </c>
      <c r="D1686" s="2">
        <v>4.6277498050327798E-2</v>
      </c>
      <c r="E1686" s="2">
        <v>4.7460896812080398E-2</v>
      </c>
      <c r="F1686" s="2">
        <v>0.18630305037312</v>
      </c>
    </row>
    <row r="1687" spans="1:6">
      <c r="A1687" t="s">
        <v>1691</v>
      </c>
      <c r="B1687">
        <v>-5.8026510733162603E-2</v>
      </c>
      <c r="C1687">
        <v>1.3782060516617E-3</v>
      </c>
      <c r="D1687">
        <v>5.9404716784824299E-2</v>
      </c>
      <c r="E1687">
        <v>1.58618234802974E-2</v>
      </c>
      <c r="F1687">
        <v>0.11966376586687499</v>
      </c>
    </row>
    <row r="1688" spans="1:6">
      <c r="A1688" t="s">
        <v>1692</v>
      </c>
      <c r="B1688">
        <v>-4.1901577113317802E-2</v>
      </c>
      <c r="C1688">
        <v>2.0526202087307401E-2</v>
      </c>
      <c r="D1688">
        <v>6.2427779200625103E-2</v>
      </c>
      <c r="E1688">
        <v>1.14893962422345E-2</v>
      </c>
      <c r="F1688">
        <v>0.105350036728642</v>
      </c>
    </row>
    <row r="1689" spans="1:6">
      <c r="A1689" t="s">
        <v>1693</v>
      </c>
      <c r="B1689">
        <v>-3.2859565486220099E-2</v>
      </c>
      <c r="C1689">
        <v>3.6669318611476501E-2</v>
      </c>
      <c r="D1689">
        <v>6.95288840976966E-2</v>
      </c>
      <c r="E1689">
        <v>3.0851647043359399E-2</v>
      </c>
      <c r="F1689">
        <v>0.15440249952579099</v>
      </c>
    </row>
    <row r="1690" spans="1:6">
      <c r="A1690" t="s">
        <v>1694</v>
      </c>
      <c r="B1690">
        <v>-5.1782210322793197E-2</v>
      </c>
      <c r="C1690">
        <v>1.7915430317011202E-2</v>
      </c>
      <c r="D1690">
        <v>6.9697640639804395E-2</v>
      </c>
      <c r="E1690">
        <v>9.8713404999004901E-3</v>
      </c>
      <c r="F1690">
        <v>9.8473786775924693E-2</v>
      </c>
    </row>
    <row r="1691" spans="1:6">
      <c r="A1691" t="s">
        <v>1695</v>
      </c>
      <c r="B1691">
        <v>-5.0727366611111498E-2</v>
      </c>
      <c r="C1691">
        <v>2.12285480654411E-2</v>
      </c>
      <c r="D1691">
        <v>7.1955914676552601E-2</v>
      </c>
      <c r="E1691">
        <v>7.8356798763251495E-3</v>
      </c>
      <c r="F1691">
        <v>8.9643922694301104E-2</v>
      </c>
    </row>
    <row r="1692" spans="1:6">
      <c r="A1692" t="s">
        <v>1696</v>
      </c>
      <c r="B1692">
        <v>-5.0685241994194601E-2</v>
      </c>
      <c r="C1692">
        <v>2.43235590710584E-2</v>
      </c>
      <c r="D1692">
        <v>7.5008801065252997E-2</v>
      </c>
      <c r="E1692">
        <v>2.9938822678872601E-2</v>
      </c>
      <c r="F1692">
        <v>0.15294959702546401</v>
      </c>
    </row>
    <row r="1693" spans="1:6">
      <c r="A1693" t="s">
        <v>1697</v>
      </c>
      <c r="B1693">
        <v>-4.8310170274028799E-2</v>
      </c>
      <c r="C1693">
        <v>2.9837682139385899E-2</v>
      </c>
      <c r="D1693">
        <v>7.8147852413414806E-2</v>
      </c>
      <c r="E1693">
        <v>4.81982993049598E-2</v>
      </c>
      <c r="F1693">
        <v>0.187657751344949</v>
      </c>
    </row>
    <row r="1694" spans="1:6">
      <c r="A1694" s="2" t="s">
        <v>1698</v>
      </c>
      <c r="B1694" s="2">
        <v>-4.4094874432504698E-2</v>
      </c>
      <c r="C1694" s="2">
        <v>3.69392341787372E-2</v>
      </c>
      <c r="D1694" s="2">
        <v>8.1034108611241898E-2</v>
      </c>
      <c r="E1694" s="2">
        <v>4.8098854780902499E-2</v>
      </c>
      <c r="F1694" s="2">
        <v>0.18754810956436399</v>
      </c>
    </row>
    <row r="1695" spans="1:6">
      <c r="A1695" s="2" t="s">
        <v>1699</v>
      </c>
      <c r="B1695" s="2">
        <v>-4.1265150129892299E-2</v>
      </c>
      <c r="C1695" s="2">
        <v>4.4218554610035599E-2</v>
      </c>
      <c r="D1695" s="2">
        <v>8.5483704739928001E-2</v>
      </c>
      <c r="E1695" s="2">
        <v>2.8965691517302199E-2</v>
      </c>
      <c r="F1695" s="2">
        <v>0.150207817339127</v>
      </c>
    </row>
    <row r="1696" spans="1:6">
      <c r="A1696" s="2" t="s">
        <v>1700</v>
      </c>
      <c r="B1696" s="2">
        <v>-4.7568516514278701E-2</v>
      </c>
      <c r="C1696" s="2">
        <v>4.1261494200104602E-2</v>
      </c>
      <c r="D1696" s="2">
        <v>8.8830010714383303E-2</v>
      </c>
      <c r="E1696" s="2">
        <v>4.61605680860891E-2</v>
      </c>
      <c r="F1696" s="2">
        <v>0.18384824441952799</v>
      </c>
    </row>
    <row r="1697" spans="1:6">
      <c r="A1697" t="s">
        <v>1701</v>
      </c>
      <c r="B1697">
        <v>-5.2203334235962302E-2</v>
      </c>
      <c r="C1697">
        <v>4.2757673889402902E-2</v>
      </c>
      <c r="D1697">
        <v>9.4961008125365107E-2</v>
      </c>
      <c r="E1697">
        <v>2.2599118291250098E-2</v>
      </c>
      <c r="F1697">
        <v>0.13536318776159201</v>
      </c>
    </row>
    <row r="1698" spans="1:6" hidden="1">
      <c r="A1698" t="s">
        <v>1702</v>
      </c>
      <c r="B1698">
        <v>0.16927977566847499</v>
      </c>
      <c r="C1698">
        <v>-0.23645628797559201</v>
      </c>
      <c r="D1698">
        <v>-0.405736063644067</v>
      </c>
      <c r="E1698">
        <v>6.1966553114049102E-3</v>
      </c>
      <c r="F1698">
        <v>8.2920975976736699E-2</v>
      </c>
    </row>
    <row r="1699" spans="1:6" hidden="1">
      <c r="A1699" t="s">
        <v>1703</v>
      </c>
      <c r="B1699">
        <v>0.238645736242213</v>
      </c>
      <c r="C1699">
        <v>-0.16750867056073199</v>
      </c>
      <c r="D1699">
        <v>-0.40615440680294601</v>
      </c>
      <c r="E1699">
        <v>3.6181993079387603E-2</v>
      </c>
      <c r="F1699">
        <v>0.16512545323828101</v>
      </c>
    </row>
    <row r="1700" spans="1:6">
      <c r="A1700" t="s">
        <v>1704</v>
      </c>
      <c r="B1700">
        <v>-5.6951574043681903E-2</v>
      </c>
      <c r="C1700">
        <v>3.8538842301258897E-2</v>
      </c>
      <c r="D1700">
        <v>9.5490416344940807E-2</v>
      </c>
      <c r="E1700">
        <v>4.1991739402901997E-2</v>
      </c>
      <c r="F1700">
        <v>0.17669774709162001</v>
      </c>
    </row>
    <row r="1701" spans="1:6">
      <c r="A1701" t="s">
        <v>1705</v>
      </c>
      <c r="B1701">
        <v>-5.7416806529061198E-2</v>
      </c>
      <c r="C1701">
        <v>3.86682280533059E-2</v>
      </c>
      <c r="D1701">
        <v>9.6085034582367099E-2</v>
      </c>
      <c r="E1701">
        <v>1.8256245258926499E-2</v>
      </c>
      <c r="F1701">
        <v>0.125382004736906</v>
      </c>
    </row>
    <row r="1702" spans="1:6" hidden="1">
      <c r="A1702" t="s">
        <v>1706</v>
      </c>
      <c r="B1702">
        <v>0.18226428295008801</v>
      </c>
      <c r="C1702">
        <v>-0.22458932522017</v>
      </c>
      <c r="D1702">
        <v>-0.40685360817025801</v>
      </c>
      <c r="E1702">
        <v>4.33547309618008E-2</v>
      </c>
      <c r="F1702">
        <v>0.179591008208907</v>
      </c>
    </row>
    <row r="1703" spans="1:6">
      <c r="A1703" t="s">
        <v>1707</v>
      </c>
      <c r="B1703">
        <v>-4.8164560373119399E-2</v>
      </c>
      <c r="C1703">
        <v>4.8304319513687403E-2</v>
      </c>
      <c r="D1703">
        <v>9.6468879886806705E-2</v>
      </c>
      <c r="E1703">
        <v>1.7378185490608399E-2</v>
      </c>
      <c r="F1703">
        <v>0.123038849918837</v>
      </c>
    </row>
    <row r="1704" spans="1:6">
      <c r="A1704" t="s">
        <v>1708</v>
      </c>
      <c r="B1704">
        <v>-6.4788838790853606E-2</v>
      </c>
      <c r="C1704">
        <v>3.2002422350604097E-2</v>
      </c>
      <c r="D1704">
        <v>9.6791261141457696E-2</v>
      </c>
      <c r="E1704">
        <v>1.2143588661674601E-2</v>
      </c>
      <c r="F1704">
        <v>0.10757502279079401</v>
      </c>
    </row>
    <row r="1705" spans="1:6">
      <c r="A1705" t="s">
        <v>1709</v>
      </c>
      <c r="B1705">
        <v>-6.0798138375893401E-2</v>
      </c>
      <c r="C1705">
        <v>4.3551250322219501E-2</v>
      </c>
      <c r="D1705">
        <v>0.104349388698113</v>
      </c>
      <c r="E1705">
        <v>2.9618065809224698E-3</v>
      </c>
      <c r="F1705">
        <v>6.9325298617739506E-2</v>
      </c>
    </row>
    <row r="1706" spans="1:6" hidden="1">
      <c r="A1706" t="s">
        <v>1710</v>
      </c>
      <c r="B1706">
        <v>0.18856928000685499</v>
      </c>
      <c r="C1706">
        <v>-0.220531824119548</v>
      </c>
      <c r="D1706">
        <v>-0.40910110412640299</v>
      </c>
      <c r="E1706">
        <v>1.46902114391979E-2</v>
      </c>
      <c r="F1706">
        <v>0.115805082536418</v>
      </c>
    </row>
    <row r="1707" spans="1:6">
      <c r="A1707" t="s">
        <v>1711</v>
      </c>
      <c r="B1707">
        <v>-6.9043115673207603E-2</v>
      </c>
      <c r="C1707">
        <v>3.71586622916679E-2</v>
      </c>
      <c r="D1707">
        <v>0.106201777964876</v>
      </c>
      <c r="E1707">
        <v>5.8737391455152901E-3</v>
      </c>
      <c r="F1707">
        <v>8.2596727714375595E-2</v>
      </c>
    </row>
    <row r="1708" spans="1:6" hidden="1">
      <c r="A1708" t="s">
        <v>1712</v>
      </c>
      <c r="B1708">
        <v>0.17927064060440101</v>
      </c>
      <c r="C1708">
        <v>-0.23040072329981001</v>
      </c>
      <c r="D1708">
        <v>-0.40967136390421</v>
      </c>
      <c r="E1708">
        <v>4.8313248576241002E-2</v>
      </c>
      <c r="F1708">
        <v>0.18785687335565601</v>
      </c>
    </row>
    <row r="1709" spans="1:6">
      <c r="A1709" t="s">
        <v>1713</v>
      </c>
      <c r="B1709">
        <v>-6.4610149649742196E-2</v>
      </c>
      <c r="C1709">
        <v>4.2094271426705701E-2</v>
      </c>
      <c r="D1709">
        <v>0.10670442107644799</v>
      </c>
      <c r="E1709">
        <v>2.5585985371754199E-2</v>
      </c>
      <c r="F1709">
        <v>0.14277142632679801</v>
      </c>
    </row>
    <row r="1710" spans="1:6">
      <c r="A1710" t="s">
        <v>1714</v>
      </c>
      <c r="B1710">
        <v>-5.8222652770437699E-2</v>
      </c>
      <c r="C1710">
        <v>5.0955303672614402E-2</v>
      </c>
      <c r="D1710">
        <v>0.109177956443052</v>
      </c>
      <c r="E1710" s="1">
        <v>1.5535460275230601E-5</v>
      </c>
      <c r="F1710">
        <v>3.0714791823170402E-2</v>
      </c>
    </row>
    <row r="1711" spans="1:6" hidden="1">
      <c r="A1711" t="s">
        <v>1715</v>
      </c>
      <c r="B1711">
        <v>0.16525349862798799</v>
      </c>
      <c r="C1711">
        <v>-0.24531997642152201</v>
      </c>
      <c r="D1711">
        <v>-0.41057347504950997</v>
      </c>
      <c r="E1711">
        <v>1.2782887888843201E-3</v>
      </c>
      <c r="F1711">
        <v>6.01489723695703E-2</v>
      </c>
    </row>
    <row r="1712" spans="1:6" hidden="1">
      <c r="A1712" t="s">
        <v>1716</v>
      </c>
      <c r="B1712">
        <v>0.17491672842571099</v>
      </c>
      <c r="C1712">
        <v>-0.236293893798384</v>
      </c>
      <c r="D1712">
        <v>-0.41121062222409499</v>
      </c>
      <c r="E1712">
        <v>1.10607069537404E-3</v>
      </c>
      <c r="F1712">
        <v>5.9661996074191703E-2</v>
      </c>
    </row>
    <row r="1713" spans="1:6">
      <c r="A1713" t="s">
        <v>1717</v>
      </c>
      <c r="B1713">
        <v>-6.8150411237247494E-2</v>
      </c>
      <c r="C1713">
        <v>4.1719105122319501E-2</v>
      </c>
      <c r="D1713">
        <v>0.109869516359567</v>
      </c>
      <c r="E1713">
        <v>1.22912518221291E-2</v>
      </c>
      <c r="F1713">
        <v>0.10800515488144501</v>
      </c>
    </row>
    <row r="1714" spans="1:6">
      <c r="A1714" t="s">
        <v>1718</v>
      </c>
      <c r="B1714">
        <v>-6.1591217862511503E-2</v>
      </c>
      <c r="C1714">
        <v>5.2101921491689997E-2</v>
      </c>
      <c r="D1714">
        <v>0.113693139354202</v>
      </c>
      <c r="E1714">
        <v>3.5405206166336398E-2</v>
      </c>
      <c r="F1714">
        <v>0.16302381709768701</v>
      </c>
    </row>
    <row r="1715" spans="1:6">
      <c r="A1715" t="s">
        <v>1719</v>
      </c>
      <c r="B1715">
        <v>-5.9920125481762898E-2</v>
      </c>
      <c r="C1715">
        <v>5.5135494371629401E-2</v>
      </c>
      <c r="D1715">
        <v>0.11505561985339199</v>
      </c>
      <c r="E1715">
        <v>4.97042626703703E-2</v>
      </c>
      <c r="F1715">
        <v>0.19035213258478101</v>
      </c>
    </row>
    <row r="1716" spans="1:6" hidden="1">
      <c r="A1716" t="s">
        <v>1720</v>
      </c>
      <c r="B1716">
        <v>0.19113218311458399</v>
      </c>
      <c r="C1716">
        <v>-0.22177612558460599</v>
      </c>
      <c r="D1716">
        <v>-0.41290830869918999</v>
      </c>
      <c r="E1716">
        <v>3.7652655125135401E-3</v>
      </c>
      <c r="F1716">
        <v>7.4484312506940903E-2</v>
      </c>
    </row>
    <row r="1717" spans="1:6">
      <c r="A1717" t="s">
        <v>1721</v>
      </c>
      <c r="B1717">
        <v>-5.9686469942102E-2</v>
      </c>
      <c r="C1717">
        <v>6.0065786396782499E-2</v>
      </c>
      <c r="D1717">
        <v>0.11975225633888401</v>
      </c>
      <c r="E1717">
        <v>1.2726279248888001E-2</v>
      </c>
      <c r="F1717">
        <v>0.10853432967204001</v>
      </c>
    </row>
    <row r="1718" spans="1:6">
      <c r="A1718" t="s">
        <v>1722</v>
      </c>
      <c r="B1718">
        <v>-5.9398207135737797E-2</v>
      </c>
      <c r="C1718">
        <v>6.2093915314059597E-2</v>
      </c>
      <c r="D1718">
        <v>0.121492122449797</v>
      </c>
      <c r="E1718">
        <v>4.14228330771792E-2</v>
      </c>
      <c r="F1718">
        <v>0.17606377031673401</v>
      </c>
    </row>
    <row r="1719" spans="1:6">
      <c r="A1719" s="2" t="s">
        <v>1723</v>
      </c>
      <c r="B1719" s="2">
        <v>-5.2771227283283602E-2</v>
      </c>
      <c r="C1719" s="2">
        <v>6.9164881056095306E-2</v>
      </c>
      <c r="D1719" s="2">
        <v>0.121936108339379</v>
      </c>
      <c r="E1719" s="2">
        <v>2.4971044031277E-2</v>
      </c>
      <c r="F1719" s="2">
        <v>0.14142041077585699</v>
      </c>
    </row>
    <row r="1720" spans="1:6">
      <c r="A1720" t="s">
        <v>1724</v>
      </c>
      <c r="B1720">
        <v>-6.5527827722599005E-2</v>
      </c>
      <c r="C1720">
        <v>5.6450265272499897E-2</v>
      </c>
      <c r="D1720">
        <v>0.121978092995099</v>
      </c>
      <c r="E1720">
        <v>3.68381375800362E-2</v>
      </c>
      <c r="F1720">
        <v>0.16681779685555101</v>
      </c>
    </row>
    <row r="1721" spans="1:6" hidden="1">
      <c r="A1721" t="s">
        <v>1725</v>
      </c>
      <c r="B1721">
        <v>0.19510241216206101</v>
      </c>
      <c r="C1721">
        <v>-0.22160007265845399</v>
      </c>
      <c r="D1721">
        <v>-0.41670248482051497</v>
      </c>
      <c r="E1721">
        <v>4.1764081816728998E-2</v>
      </c>
      <c r="F1721">
        <v>0.17634713200002</v>
      </c>
    </row>
    <row r="1722" spans="1:6">
      <c r="A1722" t="s">
        <v>1726</v>
      </c>
      <c r="B1722">
        <v>-7.9506098692545102E-2</v>
      </c>
      <c r="C1722">
        <v>4.7044893967552702E-2</v>
      </c>
      <c r="D1722">
        <v>0.12655099266009801</v>
      </c>
      <c r="E1722">
        <v>2.84390195783258E-3</v>
      </c>
      <c r="F1722">
        <v>6.9007862555769794E-2</v>
      </c>
    </row>
    <row r="1723" spans="1:6">
      <c r="A1723" t="s">
        <v>1727</v>
      </c>
      <c r="B1723">
        <v>-6.5229121288917502E-2</v>
      </c>
      <c r="C1723">
        <v>6.15121248126193E-2</v>
      </c>
      <c r="D1723">
        <v>0.126741246101537</v>
      </c>
      <c r="E1723">
        <v>1.4003853224550399E-2</v>
      </c>
      <c r="F1723">
        <v>0.113628798253792</v>
      </c>
    </row>
    <row r="1724" spans="1:6">
      <c r="A1724" t="s">
        <v>1728</v>
      </c>
      <c r="B1724">
        <v>-6.1309757470047598E-2</v>
      </c>
      <c r="C1724">
        <v>6.5823644997688099E-2</v>
      </c>
      <c r="D1724">
        <v>0.127133402467736</v>
      </c>
      <c r="E1724">
        <v>4.7019825913467699E-2</v>
      </c>
      <c r="F1724">
        <v>0.185610145503876</v>
      </c>
    </row>
    <row r="1725" spans="1:6">
      <c r="A1725" s="2" t="s">
        <v>1729</v>
      </c>
      <c r="B1725" s="2">
        <v>-6.7993718484996801E-2</v>
      </c>
      <c r="C1725" s="2">
        <v>5.9692176950590002E-2</v>
      </c>
      <c r="D1725" s="2">
        <v>0.127685895435587</v>
      </c>
      <c r="E1725" s="2">
        <v>2.79536880846823E-2</v>
      </c>
      <c r="F1725" s="2">
        <v>0.14854906954685501</v>
      </c>
    </row>
    <row r="1726" spans="1:6">
      <c r="A1726" t="s">
        <v>1730</v>
      </c>
      <c r="B1726">
        <v>-8.03322941242329E-2</v>
      </c>
      <c r="C1726">
        <v>4.9303398899361903E-2</v>
      </c>
      <c r="D1726">
        <v>0.12963569302359501</v>
      </c>
      <c r="E1726">
        <v>4.66864880956653E-2</v>
      </c>
      <c r="F1726">
        <v>0.18492031176914001</v>
      </c>
    </row>
    <row r="1727" spans="1:6" hidden="1">
      <c r="A1727" t="s">
        <v>1731</v>
      </c>
      <c r="B1727">
        <v>0.17197392663878999</v>
      </c>
      <c r="C1727">
        <v>-0.247340733987999</v>
      </c>
      <c r="D1727">
        <v>-0.41931466062678902</v>
      </c>
      <c r="E1727">
        <v>1.24762556003869E-2</v>
      </c>
      <c r="F1727">
        <v>0.10822987152289</v>
      </c>
    </row>
    <row r="1728" spans="1:6">
      <c r="A1728" t="s">
        <v>1732</v>
      </c>
      <c r="B1728">
        <v>-8.11230320870618E-2</v>
      </c>
      <c r="C1728">
        <v>4.8567983532608897E-2</v>
      </c>
      <c r="D1728">
        <v>0.129691015619671</v>
      </c>
      <c r="E1728">
        <v>3.89485285671523E-2</v>
      </c>
      <c r="F1728">
        <v>0.17093174088436699</v>
      </c>
    </row>
    <row r="1729" spans="1:6">
      <c r="A1729" t="s">
        <v>1733</v>
      </c>
      <c r="B1729">
        <v>-7.1268460078083906E-2</v>
      </c>
      <c r="C1729">
        <v>5.9792472959115203E-2</v>
      </c>
      <c r="D1729">
        <v>0.13106093303719901</v>
      </c>
      <c r="E1729">
        <v>4.4274846299577897E-2</v>
      </c>
      <c r="F1729">
        <v>0.18158138800273699</v>
      </c>
    </row>
    <row r="1730" spans="1:6">
      <c r="A1730" t="s">
        <v>1734</v>
      </c>
      <c r="B1730">
        <v>-7.3627672493959101E-2</v>
      </c>
      <c r="C1730">
        <v>5.7843983614285499E-2</v>
      </c>
      <c r="D1730">
        <v>0.13147165610824499</v>
      </c>
      <c r="E1730">
        <v>3.46158560678533E-2</v>
      </c>
      <c r="F1730">
        <v>0.16140774003459801</v>
      </c>
    </row>
    <row r="1731" spans="1:6">
      <c r="A1731" t="s">
        <v>1735</v>
      </c>
      <c r="B1731">
        <v>-6.5421074536712601E-2</v>
      </c>
      <c r="C1731">
        <v>6.6842476649335597E-2</v>
      </c>
      <c r="D1731">
        <v>0.13226355118604799</v>
      </c>
      <c r="E1731">
        <v>3.3847680853556897E-2</v>
      </c>
      <c r="F1731">
        <v>0.16030605845784501</v>
      </c>
    </row>
    <row r="1732" spans="1:6">
      <c r="A1732" t="s">
        <v>1736</v>
      </c>
      <c r="B1732">
        <v>-8.5499497288800005E-2</v>
      </c>
      <c r="C1732">
        <v>4.7349345243572198E-2</v>
      </c>
      <c r="D1732">
        <v>0.132848842532372</v>
      </c>
      <c r="E1732">
        <v>1.4017857219856E-2</v>
      </c>
      <c r="F1732">
        <v>0.113643730825564</v>
      </c>
    </row>
    <row r="1733" spans="1:6" hidden="1">
      <c r="A1733" t="s">
        <v>1737</v>
      </c>
      <c r="B1733">
        <v>0.20317387286632799</v>
      </c>
      <c r="C1733">
        <v>-0.21734803348784901</v>
      </c>
      <c r="D1733">
        <v>-0.42052190635417702</v>
      </c>
      <c r="E1733">
        <v>4.4688243608665801E-2</v>
      </c>
      <c r="F1733">
        <v>0.18164960985131501</v>
      </c>
    </row>
    <row r="1734" spans="1:6">
      <c r="A1734" t="s">
        <v>1738</v>
      </c>
      <c r="B1734">
        <v>-9.1301263782890496E-2</v>
      </c>
      <c r="C1734">
        <v>4.5954461223465103E-2</v>
      </c>
      <c r="D1734">
        <v>0.13725572500635599</v>
      </c>
      <c r="E1734">
        <v>4.0131316569513097E-2</v>
      </c>
      <c r="F1734">
        <v>0.17330122598738301</v>
      </c>
    </row>
    <row r="1735" spans="1:6">
      <c r="A1735" t="s">
        <v>1739</v>
      </c>
      <c r="B1735">
        <v>-7.0655991681758096E-2</v>
      </c>
      <c r="C1735">
        <v>7.0008173350522507E-2</v>
      </c>
      <c r="D1735">
        <v>0.14066416503228099</v>
      </c>
      <c r="E1735">
        <v>3.6837518078303003E-2</v>
      </c>
      <c r="F1735">
        <v>0.16681779685555101</v>
      </c>
    </row>
    <row r="1736" spans="1:6">
      <c r="A1736" t="s">
        <v>1740</v>
      </c>
      <c r="B1736">
        <v>-8.6588512607124496E-2</v>
      </c>
      <c r="C1736">
        <v>5.50208752014665E-2</v>
      </c>
      <c r="D1736">
        <v>0.141609387808591</v>
      </c>
      <c r="E1736">
        <v>1.4384329288895799E-2</v>
      </c>
      <c r="F1736">
        <v>0.11468233442146999</v>
      </c>
    </row>
    <row r="1737" spans="1:6">
      <c r="A1737" t="s">
        <v>1741</v>
      </c>
      <c r="B1737">
        <v>-0.108610602169648</v>
      </c>
      <c r="C1737">
        <v>3.3616454106197499E-2</v>
      </c>
      <c r="D1737">
        <v>0.142227056275846</v>
      </c>
      <c r="E1737">
        <v>3.7495755046353101E-2</v>
      </c>
      <c r="F1737">
        <v>0.16774592775679101</v>
      </c>
    </row>
    <row r="1738" spans="1:6">
      <c r="A1738" t="s">
        <v>1742</v>
      </c>
      <c r="B1738">
        <v>-0.10188108821408701</v>
      </c>
      <c r="C1738">
        <v>4.1769914928122098E-2</v>
      </c>
      <c r="D1738">
        <v>0.14365100314220899</v>
      </c>
      <c r="E1738">
        <v>4.8604440584878499E-2</v>
      </c>
      <c r="F1738">
        <v>0.18818089983951999</v>
      </c>
    </row>
    <row r="1739" spans="1:6">
      <c r="A1739" t="s">
        <v>1743</v>
      </c>
      <c r="B1739">
        <v>-8.5657006144330805E-2</v>
      </c>
      <c r="C1739">
        <v>5.9549835982885997E-2</v>
      </c>
      <c r="D1739">
        <v>0.14520684212721699</v>
      </c>
      <c r="E1739">
        <v>4.6102308648985499E-2</v>
      </c>
      <c r="F1739">
        <v>0.18378056675072901</v>
      </c>
    </row>
    <row r="1740" spans="1:6">
      <c r="A1740" t="s">
        <v>1744</v>
      </c>
      <c r="B1740">
        <v>-9.3374160808749898E-2</v>
      </c>
      <c r="C1740">
        <v>5.2861807394866699E-2</v>
      </c>
      <c r="D1740">
        <v>0.14623596820361701</v>
      </c>
      <c r="E1740">
        <v>3.3970961722631803E-2</v>
      </c>
      <c r="F1740">
        <v>0.16053453128378001</v>
      </c>
    </row>
    <row r="1741" spans="1:6">
      <c r="A1741" t="s">
        <v>1745</v>
      </c>
      <c r="B1741">
        <v>-8.4726167566802194E-2</v>
      </c>
      <c r="C1741">
        <v>6.2408563028339498E-2</v>
      </c>
      <c r="D1741">
        <v>0.14713473059514201</v>
      </c>
      <c r="E1741">
        <v>7.9704202028984504E-3</v>
      </c>
      <c r="F1741">
        <v>9.0979757479427797E-2</v>
      </c>
    </row>
    <row r="1742" spans="1:6" hidden="1">
      <c r="A1742" t="s">
        <v>1746</v>
      </c>
      <c r="B1742">
        <v>0.202113996327414</v>
      </c>
      <c r="C1742">
        <v>-0.22126474547743799</v>
      </c>
      <c r="D1742">
        <v>-0.42337874180485202</v>
      </c>
      <c r="E1742">
        <v>2.8798049576047501E-2</v>
      </c>
      <c r="F1742">
        <v>0.15009342849722401</v>
      </c>
    </row>
    <row r="1743" spans="1:6">
      <c r="A1743" t="s">
        <v>1747</v>
      </c>
      <c r="B1743">
        <v>-5.6357626354225199E-2</v>
      </c>
      <c r="C1743">
        <v>9.1179971886499997E-2</v>
      </c>
      <c r="D1743">
        <v>0.14753759824072499</v>
      </c>
      <c r="E1743">
        <v>2.8984904947588399E-2</v>
      </c>
      <c r="F1743">
        <v>0.150207817339127</v>
      </c>
    </row>
    <row r="1744" spans="1:6" hidden="1">
      <c r="A1744" t="s">
        <v>1748</v>
      </c>
      <c r="B1744">
        <v>0.20602707189339001</v>
      </c>
      <c r="C1744">
        <v>-0.218670373772752</v>
      </c>
      <c r="D1744">
        <v>-0.42469744566614098</v>
      </c>
      <c r="E1744">
        <v>3.7154394590412497E-2</v>
      </c>
      <c r="F1744">
        <v>0.167361105447763</v>
      </c>
    </row>
    <row r="1745" spans="1:6" hidden="1">
      <c r="A1745" t="s">
        <v>1749</v>
      </c>
      <c r="B1745">
        <v>0.21924253699426499</v>
      </c>
      <c r="C1745">
        <v>-0.20558561617033499</v>
      </c>
      <c r="D1745">
        <v>-0.42482815316459999</v>
      </c>
      <c r="E1745">
        <v>3.7372591582280998E-2</v>
      </c>
      <c r="F1745">
        <v>0.16772606023207101</v>
      </c>
    </row>
    <row r="1746" spans="1:6">
      <c r="A1746" t="s">
        <v>1750</v>
      </c>
      <c r="B1746">
        <v>-7.8927707858658006E-2</v>
      </c>
      <c r="C1746">
        <v>7.1956630161295707E-2</v>
      </c>
      <c r="D1746">
        <v>0.15088433801995399</v>
      </c>
      <c r="E1746">
        <v>4.5396588603334398E-2</v>
      </c>
      <c r="F1746">
        <v>0.182767290918704</v>
      </c>
    </row>
    <row r="1747" spans="1:6">
      <c r="A1747" t="s">
        <v>1751</v>
      </c>
      <c r="B1747">
        <v>-8.3168806261137901E-2</v>
      </c>
      <c r="C1747">
        <v>6.8423951631120999E-2</v>
      </c>
      <c r="D1747">
        <v>0.15159275789225901</v>
      </c>
      <c r="E1747">
        <v>8.1128416066533603E-3</v>
      </c>
      <c r="F1747">
        <v>9.1406620692400201E-2</v>
      </c>
    </row>
    <row r="1748" spans="1:6" hidden="1">
      <c r="A1748" t="s">
        <v>1752</v>
      </c>
      <c r="B1748">
        <v>0.23995968673052201</v>
      </c>
      <c r="C1748">
        <v>-0.18562442944416699</v>
      </c>
      <c r="D1748">
        <v>-0.425584116174689</v>
      </c>
      <c r="E1748">
        <v>3.9290903827112998E-3</v>
      </c>
      <c r="F1748">
        <v>7.4777808432097803E-2</v>
      </c>
    </row>
    <row r="1749" spans="1:6">
      <c r="A1749" t="s">
        <v>1753</v>
      </c>
      <c r="B1749">
        <v>-7.9321389546639198E-2</v>
      </c>
      <c r="C1749">
        <v>7.2336352281437394E-2</v>
      </c>
      <c r="D1749">
        <v>0.15165774182807701</v>
      </c>
      <c r="E1749">
        <v>4.68695428578252E-2</v>
      </c>
      <c r="F1749">
        <v>0.18515580669510201</v>
      </c>
    </row>
    <row r="1750" spans="1:6" hidden="1">
      <c r="A1750" t="s">
        <v>1754</v>
      </c>
      <c r="B1750">
        <v>0.268557832116191</v>
      </c>
      <c r="C1750">
        <v>-0.15758126409673601</v>
      </c>
      <c r="D1750">
        <v>-0.426139096212927</v>
      </c>
      <c r="E1750">
        <v>2.33174312810389E-2</v>
      </c>
      <c r="F1750">
        <v>0.13726704767367301</v>
      </c>
    </row>
    <row r="1751" spans="1:6">
      <c r="A1751" s="2" t="s">
        <v>1755</v>
      </c>
      <c r="B1751" s="2">
        <v>-9.4803830969852496E-2</v>
      </c>
      <c r="C1751" s="2">
        <v>5.9295986860016199E-2</v>
      </c>
      <c r="D1751" s="2">
        <v>0.15409981782986901</v>
      </c>
      <c r="E1751" s="2">
        <v>2.2785786211746099E-3</v>
      </c>
      <c r="F1751" s="2">
        <v>6.6467053038761506E-2</v>
      </c>
    </row>
    <row r="1752" spans="1:6">
      <c r="A1752" t="s">
        <v>1756</v>
      </c>
      <c r="B1752">
        <v>-9.0719447901524405E-2</v>
      </c>
      <c r="C1752">
        <v>6.4147739775344506E-2</v>
      </c>
      <c r="D1752">
        <v>0.15486718767686899</v>
      </c>
      <c r="E1752">
        <v>2.01565409048403E-2</v>
      </c>
      <c r="F1752">
        <v>0.129109821352733</v>
      </c>
    </row>
    <row r="1753" spans="1:6">
      <c r="A1753" t="s">
        <v>1757</v>
      </c>
      <c r="B1753">
        <v>-8.3565608595827595E-2</v>
      </c>
      <c r="C1753">
        <v>7.20100112752039E-2</v>
      </c>
      <c r="D1753">
        <v>0.155575619871031</v>
      </c>
      <c r="E1753">
        <v>4.2256630921483802E-2</v>
      </c>
      <c r="F1753">
        <v>0.176925803888419</v>
      </c>
    </row>
    <row r="1754" spans="1:6">
      <c r="A1754" t="s">
        <v>1758</v>
      </c>
      <c r="B1754">
        <v>-8.3301121098519101E-2</v>
      </c>
      <c r="C1754">
        <v>7.2482636242766393E-2</v>
      </c>
      <c r="D1754">
        <v>0.15578375734128599</v>
      </c>
      <c r="E1754">
        <v>1.46603444822888E-2</v>
      </c>
      <c r="F1754">
        <v>0.115805082536418</v>
      </c>
    </row>
    <row r="1755" spans="1:6">
      <c r="A1755" t="s">
        <v>1759</v>
      </c>
      <c r="B1755">
        <v>-8.1833879615285293E-2</v>
      </c>
      <c r="C1755">
        <v>7.5580119368727203E-2</v>
      </c>
      <c r="D1755">
        <v>0.15741399898401201</v>
      </c>
      <c r="E1755">
        <v>4.6704502915466899E-2</v>
      </c>
      <c r="F1755">
        <v>0.18492031176914001</v>
      </c>
    </row>
    <row r="1756" spans="1:6" hidden="1">
      <c r="A1756" t="s">
        <v>1760</v>
      </c>
      <c r="B1756">
        <v>0.18069970224607201</v>
      </c>
      <c r="C1756">
        <v>-0.248016469092289</v>
      </c>
      <c r="D1756">
        <v>-0.42871617133835999</v>
      </c>
      <c r="E1756">
        <v>1.1623532451517499E-2</v>
      </c>
      <c r="F1756">
        <v>0.105627254094732</v>
      </c>
    </row>
    <row r="1757" spans="1:6" hidden="1">
      <c r="A1757" t="s">
        <v>1761</v>
      </c>
      <c r="B1757">
        <v>0.22130081248775901</v>
      </c>
      <c r="C1757">
        <v>-0.20778128071059601</v>
      </c>
      <c r="D1757">
        <v>-0.429082093198355</v>
      </c>
      <c r="E1757">
        <v>2.20667301879411E-2</v>
      </c>
      <c r="F1757">
        <v>0.134668570111</v>
      </c>
    </row>
    <row r="1758" spans="1:6">
      <c r="A1758" t="s">
        <v>1762</v>
      </c>
      <c r="B1758">
        <v>-9.2994194809594297E-2</v>
      </c>
      <c r="C1758">
        <v>6.48474762730335E-2</v>
      </c>
      <c r="D1758">
        <v>0.157841671082628</v>
      </c>
      <c r="E1758">
        <v>2.20319130842558E-2</v>
      </c>
      <c r="F1758">
        <v>0.134668570111</v>
      </c>
    </row>
    <row r="1759" spans="1:6">
      <c r="A1759" t="s">
        <v>1763</v>
      </c>
      <c r="B1759">
        <v>-0.114181003051954</v>
      </c>
      <c r="C1759">
        <v>4.4176059041786897E-2</v>
      </c>
      <c r="D1759">
        <v>0.15835706209374101</v>
      </c>
      <c r="E1759">
        <v>2.3795228302311501E-3</v>
      </c>
      <c r="F1759">
        <v>6.6467053038761506E-2</v>
      </c>
    </row>
    <row r="1760" spans="1:6">
      <c r="A1760" s="2" t="s">
        <v>1764</v>
      </c>
      <c r="B1760" s="2">
        <v>-9.3855564083906107E-2</v>
      </c>
      <c r="C1760" s="2">
        <v>6.5068049721752994E-2</v>
      </c>
      <c r="D1760" s="2">
        <v>0.158923613805659</v>
      </c>
      <c r="E1760" s="2">
        <v>3.8040248282184802E-2</v>
      </c>
      <c r="F1760" s="2">
        <v>0.168562346493353</v>
      </c>
    </row>
    <row r="1761" spans="1:6">
      <c r="A1761" t="s">
        <v>1765</v>
      </c>
      <c r="B1761">
        <v>-6.8105884509372799E-2</v>
      </c>
      <c r="C1761">
        <v>9.1636310879378499E-2</v>
      </c>
      <c r="D1761">
        <v>0.15974219538875101</v>
      </c>
      <c r="E1761">
        <v>4.48490573821929E-2</v>
      </c>
      <c r="F1761">
        <v>0.18173782452276999</v>
      </c>
    </row>
    <row r="1762" spans="1:6">
      <c r="A1762" t="s">
        <v>1766</v>
      </c>
      <c r="B1762">
        <v>-9.2649001441049206E-2</v>
      </c>
      <c r="C1762">
        <v>6.7895108951806699E-2</v>
      </c>
      <c r="D1762">
        <v>0.16054411039285599</v>
      </c>
      <c r="E1762">
        <v>5.19483488219959E-3</v>
      </c>
      <c r="F1762">
        <v>8.0537017840719996E-2</v>
      </c>
    </row>
    <row r="1763" spans="1:6">
      <c r="A1763" t="s">
        <v>1767</v>
      </c>
      <c r="B1763">
        <v>-8.3680362848288198E-2</v>
      </c>
      <c r="C1763">
        <v>7.7561413772254298E-2</v>
      </c>
      <c r="D1763">
        <v>0.16124177662054301</v>
      </c>
      <c r="E1763">
        <v>4.5064932365644697E-2</v>
      </c>
      <c r="F1763">
        <v>0.18198900545512101</v>
      </c>
    </row>
    <row r="1764" spans="1:6">
      <c r="A1764" t="s">
        <v>1768</v>
      </c>
      <c r="B1764">
        <v>-8.4296899901002795E-2</v>
      </c>
      <c r="C1764">
        <v>7.9896267165278298E-2</v>
      </c>
      <c r="D1764">
        <v>0.16419316706628101</v>
      </c>
      <c r="E1764">
        <v>2.6212235499911501E-2</v>
      </c>
      <c r="F1764">
        <v>0.14427696987503599</v>
      </c>
    </row>
    <row r="1765" spans="1:6" hidden="1">
      <c r="A1765" t="s">
        <v>1769</v>
      </c>
      <c r="B1765">
        <v>0.200896041139633</v>
      </c>
      <c r="C1765">
        <v>-0.230706489082215</v>
      </c>
      <c r="D1765">
        <v>-0.43160253022184802</v>
      </c>
      <c r="E1765">
        <v>2.75854677551917E-2</v>
      </c>
      <c r="F1765">
        <v>0.147966086980447</v>
      </c>
    </row>
    <row r="1766" spans="1:6">
      <c r="A1766" s="2" t="s">
        <v>1770</v>
      </c>
      <c r="B1766" s="2">
        <v>-8.3331971226816307E-2</v>
      </c>
      <c r="C1766" s="2">
        <v>8.5902934189829597E-2</v>
      </c>
      <c r="D1766" s="2">
        <v>0.16923490541664599</v>
      </c>
      <c r="E1766" s="2">
        <v>2.2465020295611499E-2</v>
      </c>
      <c r="F1766" s="2">
        <v>0.13517404009938699</v>
      </c>
    </row>
    <row r="1767" spans="1:6">
      <c r="A1767" t="s">
        <v>1771</v>
      </c>
      <c r="B1767">
        <v>-9.8706740477120206E-2</v>
      </c>
      <c r="C1767">
        <v>7.0588680519384495E-2</v>
      </c>
      <c r="D1767">
        <v>0.16929542099650499</v>
      </c>
      <c r="E1767">
        <v>4.6465299975467E-2</v>
      </c>
      <c r="F1767">
        <v>0.184389448318935</v>
      </c>
    </row>
    <row r="1768" spans="1:6">
      <c r="A1768" t="s">
        <v>1772</v>
      </c>
      <c r="B1768">
        <v>-8.0073000948250594E-2</v>
      </c>
      <c r="C1768">
        <v>9.0904039922694704E-2</v>
      </c>
      <c r="D1768">
        <v>0.17097704087094501</v>
      </c>
      <c r="E1768">
        <v>1.9151513282451599E-2</v>
      </c>
      <c r="F1768">
        <v>0.127316967610628</v>
      </c>
    </row>
    <row r="1769" spans="1:6" hidden="1">
      <c r="A1769" t="s">
        <v>1773</v>
      </c>
      <c r="B1769">
        <v>0.212578050346763</v>
      </c>
      <c r="C1769">
        <v>-0.22003739101450501</v>
      </c>
      <c r="D1769">
        <v>-0.432615441361268</v>
      </c>
      <c r="E1769">
        <v>2.1801824691490002E-2</v>
      </c>
      <c r="F1769">
        <v>0.13441265556721799</v>
      </c>
    </row>
    <row r="1770" spans="1:6">
      <c r="A1770" t="s">
        <v>1774</v>
      </c>
      <c r="B1770">
        <v>-9.9050754878099806E-2</v>
      </c>
      <c r="C1770">
        <v>7.2066038948138803E-2</v>
      </c>
      <c r="D1770">
        <v>0.17111679382623901</v>
      </c>
      <c r="E1770">
        <v>3.26213030588718E-3</v>
      </c>
      <c r="F1770">
        <v>7.1406891523268595E-2</v>
      </c>
    </row>
    <row r="1771" spans="1:6">
      <c r="A1771" t="s">
        <v>1775</v>
      </c>
      <c r="B1771">
        <v>-8.2548460946819793E-2</v>
      </c>
      <c r="C1771">
        <v>8.9010971365620598E-2</v>
      </c>
      <c r="D1771">
        <v>0.17155943231244</v>
      </c>
      <c r="E1771">
        <v>1.3464374399991199E-2</v>
      </c>
      <c r="F1771">
        <v>0.11148629125531601</v>
      </c>
    </row>
    <row r="1772" spans="1:6">
      <c r="A1772" t="s">
        <v>1776</v>
      </c>
      <c r="B1772">
        <v>-0.11901305406831</v>
      </c>
      <c r="C1772">
        <v>5.2947271154666999E-2</v>
      </c>
      <c r="D1772">
        <v>0.171960325222977</v>
      </c>
      <c r="E1772">
        <v>3.5417175111763399E-2</v>
      </c>
      <c r="F1772">
        <v>0.16302381709768701</v>
      </c>
    </row>
    <row r="1773" spans="1:6" hidden="1">
      <c r="A1773" t="s">
        <v>1777</v>
      </c>
      <c r="B1773">
        <v>0.21101873482546701</v>
      </c>
      <c r="C1773">
        <v>-0.222917269966976</v>
      </c>
      <c r="D1773">
        <v>-0.43393600479244299</v>
      </c>
      <c r="E1773">
        <v>4.4699229994244902E-2</v>
      </c>
      <c r="F1773">
        <v>0.18164960985131501</v>
      </c>
    </row>
    <row r="1774" spans="1:6">
      <c r="A1774" t="s">
        <v>1778</v>
      </c>
      <c r="B1774">
        <v>-9.5155460580753096E-2</v>
      </c>
      <c r="C1774">
        <v>7.7785822735273902E-2</v>
      </c>
      <c r="D1774">
        <v>0.17294128331602701</v>
      </c>
      <c r="E1774">
        <v>1.23509583046596E-2</v>
      </c>
      <c r="F1774">
        <v>0.10800515488144501</v>
      </c>
    </row>
    <row r="1775" spans="1:6">
      <c r="A1775" t="s">
        <v>1779</v>
      </c>
      <c r="B1775">
        <v>-9.8568751282779699E-2</v>
      </c>
      <c r="C1775">
        <v>7.5917767776599698E-2</v>
      </c>
      <c r="D1775">
        <v>0.17448651905937901</v>
      </c>
      <c r="E1775">
        <v>3.3552880938191301E-3</v>
      </c>
      <c r="F1775">
        <v>7.1916602646339103E-2</v>
      </c>
    </row>
    <row r="1776" spans="1:6">
      <c r="A1776" t="s">
        <v>1780</v>
      </c>
      <c r="B1776">
        <v>-0.10095683539396</v>
      </c>
      <c r="C1776">
        <v>7.6335245714761496E-2</v>
      </c>
      <c r="D1776">
        <v>0.17729208110872199</v>
      </c>
      <c r="E1776">
        <v>5.5381438352927999E-3</v>
      </c>
      <c r="F1776">
        <v>8.18639406967413E-2</v>
      </c>
    </row>
    <row r="1777" spans="1:6">
      <c r="A1777" s="2" t="s">
        <v>1781</v>
      </c>
      <c r="B1777" s="2">
        <v>-9.0141358563025006E-2</v>
      </c>
      <c r="C1777" s="2">
        <v>8.9235726634206397E-2</v>
      </c>
      <c r="D1777" s="2">
        <v>0.179377085197231</v>
      </c>
      <c r="E1777" s="2">
        <v>1.6770381999215399E-2</v>
      </c>
      <c r="F1777" s="2">
        <v>0.12161939705550801</v>
      </c>
    </row>
    <row r="1778" spans="1:6" hidden="1">
      <c r="A1778" t="s">
        <v>1782</v>
      </c>
      <c r="B1778">
        <v>0.19144501806439701</v>
      </c>
      <c r="C1778">
        <v>-0.245755700430586</v>
      </c>
      <c r="D1778">
        <v>-0.43720071849498199</v>
      </c>
      <c r="E1778">
        <v>9.7968213490905991E-3</v>
      </c>
      <c r="F1778">
        <v>9.8473786775924693E-2</v>
      </c>
    </row>
    <row r="1779" spans="1:6">
      <c r="A1779" t="s">
        <v>1783</v>
      </c>
      <c r="B1779">
        <v>-0.10343876689677001</v>
      </c>
      <c r="C1779">
        <v>7.6535459736462003E-2</v>
      </c>
      <c r="D1779">
        <v>0.17997422663323201</v>
      </c>
      <c r="E1779">
        <v>6.2634903458054503E-3</v>
      </c>
      <c r="F1779">
        <v>8.2920975976736699E-2</v>
      </c>
    </row>
    <row r="1780" spans="1:6" hidden="1">
      <c r="A1780" t="s">
        <v>1784</v>
      </c>
      <c r="B1780">
        <v>0.203968116272748</v>
      </c>
      <c r="C1780">
        <v>-0.23371344403352001</v>
      </c>
      <c r="D1780">
        <v>-0.43768156030626798</v>
      </c>
      <c r="E1780">
        <v>4.6946690108212198E-4</v>
      </c>
      <c r="F1780">
        <v>4.6843347913891498E-2</v>
      </c>
    </row>
    <row r="1781" spans="1:6">
      <c r="A1781" t="s">
        <v>1785</v>
      </c>
      <c r="B1781">
        <v>-9.8375264084851394E-2</v>
      </c>
      <c r="C1781">
        <v>8.1662822222050402E-2</v>
      </c>
      <c r="D1781">
        <v>0.18003808630690199</v>
      </c>
      <c r="E1781">
        <v>3.43736973483813E-3</v>
      </c>
      <c r="F1781">
        <v>7.2494747674221399E-2</v>
      </c>
    </row>
    <row r="1782" spans="1:6">
      <c r="A1782" t="s">
        <v>1786</v>
      </c>
      <c r="B1782">
        <v>-9.6638379956563394E-2</v>
      </c>
      <c r="C1782">
        <v>8.3569595408746603E-2</v>
      </c>
      <c r="D1782">
        <v>0.18020797536531</v>
      </c>
      <c r="E1782">
        <v>3.2385942530839202E-3</v>
      </c>
      <c r="F1782">
        <v>7.1176033697565894E-2</v>
      </c>
    </row>
    <row r="1783" spans="1:6">
      <c r="A1783" t="s">
        <v>1787</v>
      </c>
      <c r="B1783">
        <v>-0.101352292625874</v>
      </c>
      <c r="C1783">
        <v>8.4456199532567805E-2</v>
      </c>
      <c r="D1783">
        <v>0.185808492158441</v>
      </c>
      <c r="E1783">
        <v>2.00093543682549E-3</v>
      </c>
      <c r="F1783">
        <v>6.4793367806619706E-2</v>
      </c>
    </row>
    <row r="1784" spans="1:6">
      <c r="A1784" t="s">
        <v>1788</v>
      </c>
      <c r="B1784">
        <v>-9.5844649832070999E-2</v>
      </c>
      <c r="C1784">
        <v>9.0081716512029494E-2</v>
      </c>
      <c r="D1784">
        <v>0.18592636634410001</v>
      </c>
      <c r="E1784">
        <v>3.2073493195272397E-2</v>
      </c>
      <c r="F1784">
        <v>0.15681889561544399</v>
      </c>
    </row>
    <row r="1785" spans="1:6">
      <c r="A1785" t="s">
        <v>1789</v>
      </c>
      <c r="B1785">
        <v>-0.106001381643771</v>
      </c>
      <c r="C1785">
        <v>8.0189100259715498E-2</v>
      </c>
      <c r="D1785">
        <v>0.186190481903486</v>
      </c>
      <c r="E1785">
        <v>3.0753428628448902E-3</v>
      </c>
      <c r="F1785">
        <v>7.0379049307823696E-2</v>
      </c>
    </row>
    <row r="1786" spans="1:6" hidden="1">
      <c r="A1786" t="s">
        <v>1790</v>
      </c>
      <c r="B1786">
        <v>0.24708850681802999</v>
      </c>
      <c r="C1786">
        <v>-0.193439288666513</v>
      </c>
      <c r="D1786">
        <v>-0.44052779548454302</v>
      </c>
      <c r="E1786">
        <v>6.1345617763333702E-3</v>
      </c>
      <c r="F1786">
        <v>8.2920975976736699E-2</v>
      </c>
    </row>
    <row r="1787" spans="1:6">
      <c r="A1787" t="s">
        <v>1791</v>
      </c>
      <c r="B1787">
        <v>-9.2318684275035201E-2</v>
      </c>
      <c r="C1787">
        <v>9.7189790752788899E-2</v>
      </c>
      <c r="D1787">
        <v>0.189508475027824</v>
      </c>
      <c r="E1787">
        <v>2.19269965429554E-2</v>
      </c>
      <c r="F1787">
        <v>0.13456989420929599</v>
      </c>
    </row>
    <row r="1788" spans="1:6">
      <c r="A1788" t="s">
        <v>1792</v>
      </c>
      <c r="B1788">
        <v>-0.104909745604546</v>
      </c>
      <c r="C1788">
        <v>8.4829803792828604E-2</v>
      </c>
      <c r="D1788">
        <v>0.189739549397374</v>
      </c>
      <c r="E1788">
        <v>5.1249197761847904E-3</v>
      </c>
      <c r="F1788">
        <v>8.0499486156072705E-2</v>
      </c>
    </row>
    <row r="1789" spans="1:6">
      <c r="A1789" t="s">
        <v>1793</v>
      </c>
      <c r="B1789">
        <v>-9.1663177938913501E-2</v>
      </c>
      <c r="C1789">
        <v>0.10084380431796799</v>
      </c>
      <c r="D1789">
        <v>0.19250698225688201</v>
      </c>
      <c r="E1789">
        <v>2.1303600125263899E-2</v>
      </c>
      <c r="F1789">
        <v>0.13297692035485001</v>
      </c>
    </row>
    <row r="1790" spans="1:6" hidden="1">
      <c r="A1790" t="s">
        <v>1794</v>
      </c>
      <c r="B1790">
        <v>0.22583131216768601</v>
      </c>
      <c r="C1790">
        <v>-0.215597698705877</v>
      </c>
      <c r="D1790">
        <v>-0.44142901087356401</v>
      </c>
      <c r="E1790">
        <v>2.07508802799517E-2</v>
      </c>
      <c r="F1790">
        <v>0.13099101342777</v>
      </c>
    </row>
    <row r="1791" spans="1:6" hidden="1">
      <c r="A1791" t="s">
        <v>1795</v>
      </c>
      <c r="B1791">
        <v>0.206222117124432</v>
      </c>
      <c r="C1791">
        <v>-0.236001636885877</v>
      </c>
      <c r="D1791">
        <v>-0.442223754010309</v>
      </c>
      <c r="E1791">
        <v>1.3740288133682299E-2</v>
      </c>
      <c r="F1791">
        <v>0.11261899713307801</v>
      </c>
    </row>
    <row r="1792" spans="1:6">
      <c r="A1792" t="s">
        <v>1796</v>
      </c>
      <c r="B1792">
        <v>-8.3681729109374506E-2</v>
      </c>
      <c r="C1792">
        <v>0.10952030457534399</v>
      </c>
      <c r="D1792">
        <v>0.193202033684718</v>
      </c>
      <c r="E1792">
        <v>4.2256430175275098E-2</v>
      </c>
      <c r="F1792">
        <v>0.176925803888419</v>
      </c>
    </row>
    <row r="1793" spans="1:6">
      <c r="A1793" t="s">
        <v>1797</v>
      </c>
      <c r="B1793">
        <v>-0.114462524591983</v>
      </c>
      <c r="C1793">
        <v>7.9523840671957696E-2</v>
      </c>
      <c r="D1793">
        <v>0.193986365263941</v>
      </c>
      <c r="E1793">
        <v>6.49157265905736E-3</v>
      </c>
      <c r="F1793">
        <v>8.3816397581984101E-2</v>
      </c>
    </row>
    <row r="1794" spans="1:6">
      <c r="A1794" t="s">
        <v>1798</v>
      </c>
      <c r="B1794">
        <v>-9.9835652187846499E-2</v>
      </c>
      <c r="C1794">
        <v>9.4273137752205693E-2</v>
      </c>
      <c r="D1794">
        <v>0.19410878994005201</v>
      </c>
      <c r="E1794">
        <v>4.8845166539071803E-3</v>
      </c>
      <c r="F1794">
        <v>7.97538532612935E-2</v>
      </c>
    </row>
    <row r="1795" spans="1:6">
      <c r="A1795" t="s">
        <v>1799</v>
      </c>
      <c r="B1795">
        <v>-0.115388540725641</v>
      </c>
      <c r="C1795">
        <v>8.1863308972555601E-2</v>
      </c>
      <c r="D1795">
        <v>0.19725184969819701</v>
      </c>
      <c r="E1795">
        <v>4.4371822631748797E-2</v>
      </c>
      <c r="F1795">
        <v>0.18158138800273699</v>
      </c>
    </row>
    <row r="1796" spans="1:6">
      <c r="A1796" t="s">
        <v>1800</v>
      </c>
      <c r="B1796">
        <v>-0.112684313459932</v>
      </c>
      <c r="C1796">
        <v>8.62475994267944E-2</v>
      </c>
      <c r="D1796">
        <v>0.19893191288672701</v>
      </c>
      <c r="E1796">
        <v>2.3797381693445099E-3</v>
      </c>
      <c r="F1796">
        <v>6.6467053038761506E-2</v>
      </c>
    </row>
    <row r="1797" spans="1:6" hidden="1">
      <c r="A1797" t="s">
        <v>1801</v>
      </c>
      <c r="B1797">
        <v>0.241930217466889</v>
      </c>
      <c r="C1797">
        <v>-0.20319600929002099</v>
      </c>
      <c r="D1797">
        <v>-0.44512622675690999</v>
      </c>
      <c r="E1797">
        <v>4.16399398978076E-2</v>
      </c>
      <c r="F1797">
        <v>0.17634713200002</v>
      </c>
    </row>
    <row r="1798" spans="1:6" hidden="1">
      <c r="A1798" t="s">
        <v>1802</v>
      </c>
      <c r="B1798">
        <v>0.20004454660893201</v>
      </c>
      <c r="C1798">
        <v>-0.245311354285523</v>
      </c>
      <c r="D1798">
        <v>-0.44535590089445498</v>
      </c>
      <c r="E1798">
        <v>4.73682003493408E-3</v>
      </c>
      <c r="F1798">
        <v>7.8858201338566303E-2</v>
      </c>
    </row>
    <row r="1799" spans="1:6">
      <c r="A1799" t="s">
        <v>1803</v>
      </c>
      <c r="B1799">
        <v>-0.10828006451130601</v>
      </c>
      <c r="C1799">
        <v>9.0769349688598996E-2</v>
      </c>
      <c r="D1799">
        <v>0.19904941419990499</v>
      </c>
      <c r="E1799">
        <v>1.14295252566443E-3</v>
      </c>
      <c r="F1799">
        <v>5.9661996074191703E-2</v>
      </c>
    </row>
    <row r="1800" spans="1:6">
      <c r="A1800" t="s">
        <v>1804</v>
      </c>
      <c r="B1800">
        <v>-7.4259080356915599E-2</v>
      </c>
      <c r="C1800">
        <v>0.12516757898984099</v>
      </c>
      <c r="D1800">
        <v>0.19942665934675699</v>
      </c>
      <c r="E1800">
        <v>4.7610672821923702E-2</v>
      </c>
      <c r="F1800">
        <v>0.18640428600369199</v>
      </c>
    </row>
    <row r="1801" spans="1:6">
      <c r="A1801" t="s">
        <v>1805</v>
      </c>
      <c r="B1801">
        <v>-0.11186252999097</v>
      </c>
      <c r="C1801">
        <v>9.2819566706591805E-2</v>
      </c>
      <c r="D1801">
        <v>0.20468209669756199</v>
      </c>
      <c r="E1801">
        <v>1.3719126862459601E-3</v>
      </c>
      <c r="F1801">
        <v>6.01489723695703E-2</v>
      </c>
    </row>
    <row r="1802" spans="1:6">
      <c r="A1802" t="s">
        <v>1806</v>
      </c>
      <c r="B1802">
        <v>-0.11088806431439401</v>
      </c>
      <c r="C1802">
        <v>9.5359906119707002E-2</v>
      </c>
      <c r="D1802">
        <v>0.20624797043410101</v>
      </c>
      <c r="E1802">
        <v>3.2757695367829302E-3</v>
      </c>
      <c r="F1802">
        <v>7.1406891523268595E-2</v>
      </c>
    </row>
    <row r="1803" spans="1:6">
      <c r="A1803" t="s">
        <v>1807</v>
      </c>
      <c r="B1803">
        <v>-9.2015932932628997E-2</v>
      </c>
      <c r="C1803">
        <v>0.11651995525276999</v>
      </c>
      <c r="D1803">
        <v>0.208535888185399</v>
      </c>
      <c r="E1803">
        <v>5.5678160208852603E-3</v>
      </c>
      <c r="F1803">
        <v>8.18639406967413E-2</v>
      </c>
    </row>
    <row r="1804" spans="1:6" hidden="1">
      <c r="A1804" t="s">
        <v>1808</v>
      </c>
      <c r="B1804">
        <v>0.201865052154789</v>
      </c>
      <c r="C1804">
        <v>-0.24638704339310599</v>
      </c>
      <c r="D1804">
        <v>-0.44825209554789502</v>
      </c>
      <c r="E1804">
        <v>1.4330852587869E-2</v>
      </c>
      <c r="F1804">
        <v>0.114516243458416</v>
      </c>
    </row>
    <row r="1805" spans="1:6" hidden="1">
      <c r="A1805" t="s">
        <v>1809</v>
      </c>
      <c r="B1805">
        <v>0.18431285960995999</v>
      </c>
      <c r="C1805">
        <v>-0.264554913416021</v>
      </c>
      <c r="D1805">
        <v>-0.44886777302598102</v>
      </c>
      <c r="E1805">
        <v>1.5946278032649901E-2</v>
      </c>
      <c r="F1805">
        <v>0.119842455744177</v>
      </c>
    </row>
    <row r="1806" spans="1:6" hidden="1">
      <c r="A1806" t="s">
        <v>1810</v>
      </c>
      <c r="B1806">
        <v>0.16274663095804001</v>
      </c>
      <c r="C1806">
        <v>-0.28760611565642102</v>
      </c>
      <c r="D1806">
        <v>-0.45035274661446001</v>
      </c>
      <c r="E1806">
        <v>1.8451447235152001E-2</v>
      </c>
      <c r="F1806">
        <v>0.12552232107481601</v>
      </c>
    </row>
    <row r="1807" spans="1:6">
      <c r="A1807" t="s">
        <v>1811</v>
      </c>
      <c r="B1807">
        <v>-0.11813208988493799</v>
      </c>
      <c r="C1807">
        <v>9.2507430233828195E-2</v>
      </c>
      <c r="D1807">
        <v>0.21063952011876599</v>
      </c>
      <c r="E1807">
        <v>2.3520130583823601E-2</v>
      </c>
      <c r="F1807">
        <v>0.13777567773816801</v>
      </c>
    </row>
    <row r="1808" spans="1:6" hidden="1">
      <c r="A1808" t="s">
        <v>1812</v>
      </c>
      <c r="B1808">
        <v>0.19131957796548699</v>
      </c>
      <c r="C1808">
        <v>-0.259351363146198</v>
      </c>
      <c r="D1808">
        <v>-0.45067094111168599</v>
      </c>
      <c r="E1808">
        <v>1.5916503854974898E-2</v>
      </c>
      <c r="F1808">
        <v>0.119817801552043</v>
      </c>
    </row>
    <row r="1809" spans="1:6">
      <c r="A1809" t="s">
        <v>1813</v>
      </c>
      <c r="B1809">
        <v>-0.11000451036679899</v>
      </c>
      <c r="C1809">
        <v>0.104875032494536</v>
      </c>
      <c r="D1809">
        <v>0.21487954286133501</v>
      </c>
      <c r="E1809">
        <v>3.1235794247402499E-2</v>
      </c>
      <c r="F1809">
        <v>0.154986090834354</v>
      </c>
    </row>
    <row r="1810" spans="1:6">
      <c r="A1810" t="s">
        <v>1814</v>
      </c>
      <c r="B1810">
        <v>-9.6272276144159605E-2</v>
      </c>
      <c r="C1810">
        <v>0.11913179691228799</v>
      </c>
      <c r="D1810">
        <v>0.21540407305644699</v>
      </c>
      <c r="E1810">
        <v>2.1367663405301E-2</v>
      </c>
      <c r="F1810">
        <v>0.13321877350556099</v>
      </c>
    </row>
    <row r="1811" spans="1:6">
      <c r="A1811" t="s">
        <v>1815</v>
      </c>
      <c r="B1811">
        <v>-0.118430575682308</v>
      </c>
      <c r="C1811">
        <v>0.101170692782051</v>
      </c>
      <c r="D1811">
        <v>0.21960126846435801</v>
      </c>
      <c r="E1811">
        <v>6.2792784803997401E-3</v>
      </c>
      <c r="F1811">
        <v>8.2920975976736699E-2</v>
      </c>
    </row>
    <row r="1812" spans="1:6">
      <c r="A1812" t="s">
        <v>1816</v>
      </c>
      <c r="B1812">
        <v>-0.101492677771493</v>
      </c>
      <c r="C1812">
        <v>0.11826221833214499</v>
      </c>
      <c r="D1812">
        <v>0.21975489610363799</v>
      </c>
      <c r="E1812">
        <v>1.2709567553438401E-2</v>
      </c>
      <c r="F1812">
        <v>0.10853432967204001</v>
      </c>
    </row>
    <row r="1813" spans="1:6">
      <c r="A1813" t="s">
        <v>1817</v>
      </c>
      <c r="B1813">
        <v>-0.107448152883773</v>
      </c>
      <c r="C1813">
        <v>0.113894792166083</v>
      </c>
      <c r="D1813">
        <v>0.22134294504985599</v>
      </c>
      <c r="E1813">
        <v>3.7245025003084797E-2</v>
      </c>
      <c r="F1813">
        <v>0.16750711244977101</v>
      </c>
    </row>
    <row r="1814" spans="1:6">
      <c r="A1814" t="s">
        <v>1818</v>
      </c>
      <c r="B1814">
        <v>-0.12773064776284501</v>
      </c>
      <c r="C1814">
        <v>9.6683636919424998E-2</v>
      </c>
      <c r="D1814">
        <v>0.22441428468227001</v>
      </c>
      <c r="E1814">
        <v>1.0410756895593299E-2</v>
      </c>
      <c r="F1814">
        <v>0.10097954430343301</v>
      </c>
    </row>
    <row r="1815" spans="1:6">
      <c r="A1815" t="s">
        <v>1819</v>
      </c>
      <c r="B1815">
        <v>-0.183034278360337</v>
      </c>
      <c r="C1815">
        <v>4.1888782566618599E-2</v>
      </c>
      <c r="D1815">
        <v>0.22492306092695599</v>
      </c>
      <c r="E1815">
        <v>1.8313833631943E-2</v>
      </c>
      <c r="F1815">
        <v>0.125382004736906</v>
      </c>
    </row>
    <row r="1816" spans="1:6">
      <c r="A1816" t="s">
        <v>1820</v>
      </c>
      <c r="B1816">
        <v>-0.13842178213734499</v>
      </c>
      <c r="C1816">
        <v>8.7183097118606598E-2</v>
      </c>
      <c r="D1816">
        <v>0.22560487925595099</v>
      </c>
      <c r="E1816">
        <v>9.7200058757219796E-3</v>
      </c>
      <c r="F1816">
        <v>9.8264497441016493E-2</v>
      </c>
    </row>
    <row r="1817" spans="1:6">
      <c r="A1817" t="s">
        <v>1821</v>
      </c>
      <c r="B1817">
        <v>-0.114419664512252</v>
      </c>
      <c r="C1817">
        <v>0.11192933939696301</v>
      </c>
      <c r="D1817">
        <v>0.226349003909215</v>
      </c>
      <c r="E1817">
        <v>3.1139119692771701E-2</v>
      </c>
      <c r="F1817">
        <v>0.15494472607410401</v>
      </c>
    </row>
    <row r="1818" spans="1:6" hidden="1">
      <c r="A1818" t="s">
        <v>1822</v>
      </c>
      <c r="B1818">
        <v>0.22904400979610001</v>
      </c>
      <c r="C1818">
        <v>-0.22565013846138501</v>
      </c>
      <c r="D1818">
        <v>-0.454694148257485</v>
      </c>
      <c r="E1818">
        <v>8.1693454748171801E-3</v>
      </c>
      <c r="F1818">
        <v>9.1406620692400201E-2</v>
      </c>
    </row>
    <row r="1819" spans="1:6">
      <c r="A1819" t="s">
        <v>1823</v>
      </c>
      <c r="B1819">
        <v>-0.119267862191753</v>
      </c>
      <c r="C1819">
        <v>0.107675252868211</v>
      </c>
      <c r="D1819">
        <v>0.22694311505996301</v>
      </c>
      <c r="E1819">
        <v>4.2762649963088803E-2</v>
      </c>
      <c r="F1819">
        <v>0.17801982919760501</v>
      </c>
    </row>
    <row r="1820" spans="1:6">
      <c r="A1820" t="s">
        <v>1824</v>
      </c>
      <c r="B1820">
        <v>-0.14484319055393899</v>
      </c>
      <c r="C1820">
        <v>8.2467344856643005E-2</v>
      </c>
      <c r="D1820">
        <v>0.22731053541058199</v>
      </c>
      <c r="E1820">
        <v>1.38239737429926E-2</v>
      </c>
      <c r="F1820">
        <v>0.112953027695073</v>
      </c>
    </row>
    <row r="1821" spans="1:6">
      <c r="A1821" t="s">
        <v>1825</v>
      </c>
      <c r="B1821">
        <v>-0.13511505947319599</v>
      </c>
      <c r="C1821">
        <v>9.3159050759927406E-2</v>
      </c>
      <c r="D1821">
        <v>0.228274110233123</v>
      </c>
      <c r="E1821">
        <v>4.1570649724933198E-2</v>
      </c>
      <c r="F1821">
        <v>0.17627822964628201</v>
      </c>
    </row>
    <row r="1822" spans="1:6">
      <c r="A1822" t="s">
        <v>1826</v>
      </c>
      <c r="B1822">
        <v>-0.144860148447505</v>
      </c>
      <c r="C1822">
        <v>8.3516784693098894E-2</v>
      </c>
      <c r="D1822">
        <v>0.228376933140604</v>
      </c>
      <c r="E1822">
        <v>2.8523774431546802E-3</v>
      </c>
      <c r="F1822">
        <v>6.9007862555769794E-2</v>
      </c>
    </row>
    <row r="1823" spans="1:6">
      <c r="A1823" t="s">
        <v>1827</v>
      </c>
      <c r="B1823">
        <v>-0.115372537299903</v>
      </c>
      <c r="C1823">
        <v>0.114188232342148</v>
      </c>
      <c r="D1823">
        <v>0.22956076964205099</v>
      </c>
      <c r="E1823">
        <v>4.9223685178002602E-2</v>
      </c>
      <c r="F1823">
        <v>0.18942407034612899</v>
      </c>
    </row>
    <row r="1824" spans="1:6">
      <c r="A1824" t="s">
        <v>1828</v>
      </c>
      <c r="B1824">
        <v>-0.121103770704846</v>
      </c>
      <c r="C1824">
        <v>0.11245130494568301</v>
      </c>
      <c r="D1824">
        <v>0.23355507565052899</v>
      </c>
      <c r="E1824">
        <v>6.0497690623468703E-4</v>
      </c>
      <c r="F1824">
        <v>5.05299758826495E-2</v>
      </c>
    </row>
    <row r="1825" spans="1:6">
      <c r="A1825" s="2" t="s">
        <v>1829</v>
      </c>
      <c r="B1825" s="2">
        <v>-0.12087618529513</v>
      </c>
      <c r="C1825" s="2">
        <v>0.11409803177290199</v>
      </c>
      <c r="D1825" s="2">
        <v>0.23497421706803201</v>
      </c>
      <c r="E1825" s="2">
        <v>3.3203063669116198E-2</v>
      </c>
      <c r="F1825" s="2">
        <v>0.15875921947013999</v>
      </c>
    </row>
    <row r="1826" spans="1:6">
      <c r="A1826" t="s">
        <v>1830</v>
      </c>
      <c r="B1826">
        <v>-0.127406960912027</v>
      </c>
      <c r="C1826">
        <v>0.109548852533321</v>
      </c>
      <c r="D1826">
        <v>0.236955813445348</v>
      </c>
      <c r="E1826">
        <v>2.8529770228752398E-2</v>
      </c>
      <c r="F1826">
        <v>0.14974927774932201</v>
      </c>
    </row>
    <row r="1827" spans="1:6" hidden="1">
      <c r="A1827" t="s">
        <v>1831</v>
      </c>
      <c r="B1827">
        <v>0.201329260322159</v>
      </c>
      <c r="C1827">
        <v>-0.25752614130405099</v>
      </c>
      <c r="D1827">
        <v>-0.45885540162621002</v>
      </c>
      <c r="E1827">
        <v>4.9253494630736798E-2</v>
      </c>
      <c r="F1827">
        <v>0.18945313504893099</v>
      </c>
    </row>
    <row r="1828" spans="1:6">
      <c r="A1828" t="s">
        <v>1832</v>
      </c>
      <c r="B1828">
        <v>-0.141596264899016</v>
      </c>
      <c r="C1828">
        <v>9.6749911645309203E-2</v>
      </c>
      <c r="D1828">
        <v>0.23834617654432499</v>
      </c>
      <c r="E1828">
        <v>4.8862959603281998E-2</v>
      </c>
      <c r="F1828">
        <v>0.188743587806316</v>
      </c>
    </row>
    <row r="1829" spans="1:6">
      <c r="A1829" t="s">
        <v>1833</v>
      </c>
      <c r="B1829">
        <v>-0.107844863619905</v>
      </c>
      <c r="C1829">
        <v>0.13052121706206199</v>
      </c>
      <c r="D1829">
        <v>0.23836608068196699</v>
      </c>
      <c r="E1829">
        <v>2.7177021084737699E-2</v>
      </c>
      <c r="F1829">
        <v>0.146898289622897</v>
      </c>
    </row>
    <row r="1830" spans="1:6">
      <c r="A1830" t="s">
        <v>1834</v>
      </c>
      <c r="B1830">
        <v>-0.12833136127920899</v>
      </c>
      <c r="C1830">
        <v>0.112787170743955</v>
      </c>
      <c r="D1830">
        <v>0.241118532023163</v>
      </c>
      <c r="E1830">
        <v>1.69251488702028E-2</v>
      </c>
      <c r="F1830">
        <v>0.12161939705550801</v>
      </c>
    </row>
    <row r="1831" spans="1:6">
      <c r="A1831" t="s">
        <v>1835</v>
      </c>
      <c r="B1831">
        <v>-0.118643124947874</v>
      </c>
      <c r="C1831">
        <v>0.12483175695639501</v>
      </c>
      <c r="D1831">
        <v>0.243474881904269</v>
      </c>
      <c r="E1831">
        <v>1.6924891994623902E-2</v>
      </c>
      <c r="F1831">
        <v>0.12161939705550801</v>
      </c>
    </row>
    <row r="1832" spans="1:6">
      <c r="A1832" t="s">
        <v>1836</v>
      </c>
      <c r="B1832">
        <v>-0.126270614763593</v>
      </c>
      <c r="C1832">
        <v>0.118719101981484</v>
      </c>
      <c r="D1832">
        <v>0.244989716745077</v>
      </c>
      <c r="E1832">
        <v>4.0846315286919101E-2</v>
      </c>
      <c r="F1832">
        <v>0.17509842039899701</v>
      </c>
    </row>
    <row r="1833" spans="1:6">
      <c r="A1833" s="2" t="s">
        <v>1837</v>
      </c>
      <c r="B1833" s="2">
        <v>-0.13598442377390399</v>
      </c>
      <c r="C1833" s="2">
        <v>0.110605386659009</v>
      </c>
      <c r="D1833" s="2">
        <v>0.246589810432913</v>
      </c>
      <c r="E1833" s="2">
        <v>3.8147138730651002E-2</v>
      </c>
      <c r="F1833" s="2">
        <v>0.16883298375072001</v>
      </c>
    </row>
    <row r="1834" spans="1:6">
      <c r="A1834" t="s">
        <v>1838</v>
      </c>
      <c r="B1834">
        <v>-0.13017477158619001</v>
      </c>
      <c r="C1834">
        <v>0.11683701593076</v>
      </c>
      <c r="D1834">
        <v>0.24701178751694999</v>
      </c>
      <c r="E1834">
        <v>4.21984681951682E-4</v>
      </c>
      <c r="F1834">
        <v>4.6843347913891498E-2</v>
      </c>
    </row>
    <row r="1835" spans="1:6">
      <c r="A1835" t="s">
        <v>1839</v>
      </c>
      <c r="B1835">
        <v>-0.13198326196291699</v>
      </c>
      <c r="C1835">
        <v>0.115334411045016</v>
      </c>
      <c r="D1835">
        <v>0.247317673007933</v>
      </c>
      <c r="E1835">
        <v>3.3907292717618998E-2</v>
      </c>
      <c r="F1835">
        <v>0.16030605845784501</v>
      </c>
    </row>
    <row r="1836" spans="1:6">
      <c r="A1836" t="s">
        <v>1840</v>
      </c>
      <c r="B1836">
        <v>-0.13975044894859801</v>
      </c>
      <c r="C1836">
        <v>0.109555799520686</v>
      </c>
      <c r="D1836">
        <v>0.24930624846928401</v>
      </c>
      <c r="E1836">
        <v>2.5893077376711201E-2</v>
      </c>
      <c r="F1836">
        <v>0.143279416713088</v>
      </c>
    </row>
    <row r="1837" spans="1:6" hidden="1">
      <c r="A1837" t="s">
        <v>1841</v>
      </c>
      <c r="B1837">
        <v>0.20870329886814801</v>
      </c>
      <c r="C1837">
        <v>-0.25239167544699198</v>
      </c>
      <c r="D1837">
        <v>-0.46109497431514102</v>
      </c>
      <c r="E1837">
        <v>2.4291210450541698E-2</v>
      </c>
      <c r="F1837">
        <v>0.13969437091885301</v>
      </c>
    </row>
    <row r="1838" spans="1:6" hidden="1">
      <c r="A1838" t="s">
        <v>1842</v>
      </c>
      <c r="B1838">
        <v>0.22326154753160801</v>
      </c>
      <c r="C1838">
        <v>-0.23840180491479601</v>
      </c>
      <c r="D1838">
        <v>-0.461663352446404</v>
      </c>
      <c r="E1838">
        <v>3.57150293505204E-2</v>
      </c>
      <c r="F1838">
        <v>0.163775585570752</v>
      </c>
    </row>
    <row r="1839" spans="1:6">
      <c r="A1839" t="s">
        <v>1843</v>
      </c>
      <c r="B1839">
        <v>-0.13417632151212</v>
      </c>
      <c r="C1839">
        <v>0.116976757555079</v>
      </c>
      <c r="D1839">
        <v>0.25115307906720002</v>
      </c>
      <c r="E1839">
        <v>3.61750935182424E-3</v>
      </c>
      <c r="F1839">
        <v>7.3431258581471398E-2</v>
      </c>
    </row>
    <row r="1840" spans="1:6">
      <c r="A1840" t="s">
        <v>1844</v>
      </c>
      <c r="B1840">
        <v>-0.14592873188243299</v>
      </c>
      <c r="C1840">
        <v>0.106867671707538</v>
      </c>
      <c r="D1840">
        <v>0.25279640358997102</v>
      </c>
      <c r="E1840">
        <v>1.6413440782943399E-2</v>
      </c>
      <c r="F1840">
        <v>0.121093220097683</v>
      </c>
    </row>
    <row r="1841" spans="1:6">
      <c r="A1841" t="s">
        <v>1845</v>
      </c>
      <c r="B1841">
        <v>-0.12627710216662399</v>
      </c>
      <c r="C1841">
        <v>0.12754234354143601</v>
      </c>
      <c r="D1841">
        <v>0.25381944570805998</v>
      </c>
      <c r="E1841">
        <v>3.0965426753082798E-2</v>
      </c>
      <c r="F1841">
        <v>0.154738913176374</v>
      </c>
    </row>
    <row r="1842" spans="1:6" hidden="1">
      <c r="A1842" t="s">
        <v>1846</v>
      </c>
      <c r="B1842">
        <v>0.22098837618300199</v>
      </c>
      <c r="C1842">
        <v>-0.241813291610667</v>
      </c>
      <c r="D1842">
        <v>-0.46280166779366899</v>
      </c>
      <c r="E1842">
        <v>3.1683064155282499E-2</v>
      </c>
      <c r="F1842">
        <v>0.15624768845838399</v>
      </c>
    </row>
    <row r="1843" spans="1:6" hidden="1">
      <c r="A1843" t="s">
        <v>1847</v>
      </c>
      <c r="B1843">
        <v>0.23707489591195999</v>
      </c>
      <c r="C1843">
        <v>-0.22573852168356101</v>
      </c>
      <c r="D1843">
        <v>-0.46281341759552103</v>
      </c>
      <c r="E1843">
        <v>3.2755768779185001E-3</v>
      </c>
      <c r="F1843">
        <v>7.1406891523268595E-2</v>
      </c>
    </row>
    <row r="1844" spans="1:6" hidden="1">
      <c r="A1844" t="s">
        <v>1848</v>
      </c>
      <c r="B1844">
        <v>0.19530555383641501</v>
      </c>
      <c r="C1844">
        <v>-0.26846098528580298</v>
      </c>
      <c r="D1844">
        <v>-0.46376653912221699</v>
      </c>
      <c r="E1844">
        <v>4.4767282722079499E-2</v>
      </c>
      <c r="F1844">
        <v>0.18168169292484901</v>
      </c>
    </row>
    <row r="1845" spans="1:6">
      <c r="A1845" t="s">
        <v>1849</v>
      </c>
      <c r="B1845">
        <v>-0.121178784058287</v>
      </c>
      <c r="C1845">
        <v>0.13264822268027099</v>
      </c>
      <c r="D1845">
        <v>0.25382700673855801</v>
      </c>
      <c r="E1845">
        <v>2.5319230927013998E-2</v>
      </c>
      <c r="F1845">
        <v>0.14238228260400701</v>
      </c>
    </row>
    <row r="1846" spans="1:6" hidden="1">
      <c r="A1846" t="s">
        <v>1850</v>
      </c>
      <c r="B1846">
        <v>0.239628190842893</v>
      </c>
      <c r="C1846">
        <v>-0.22457928628715301</v>
      </c>
      <c r="D1846">
        <v>-0.46420747713004601</v>
      </c>
      <c r="E1846">
        <v>1.9365579668085799E-2</v>
      </c>
      <c r="F1846">
        <v>0.12777640152158901</v>
      </c>
    </row>
    <row r="1847" spans="1:6" hidden="1">
      <c r="A1847" t="s">
        <v>1851</v>
      </c>
      <c r="B1847">
        <v>0.20703633264427199</v>
      </c>
      <c r="C1847">
        <v>-0.25724814736253698</v>
      </c>
      <c r="D1847">
        <v>-0.464284480006809</v>
      </c>
      <c r="E1847">
        <v>6.1986895836940899E-3</v>
      </c>
      <c r="F1847">
        <v>8.2920975976736699E-2</v>
      </c>
    </row>
    <row r="1848" spans="1:6">
      <c r="A1848" t="s">
        <v>1852</v>
      </c>
      <c r="B1848">
        <v>-0.129594785009681</v>
      </c>
      <c r="C1848">
        <v>0.12579335027468799</v>
      </c>
      <c r="D1848">
        <v>0.25538813528436899</v>
      </c>
      <c r="E1848">
        <v>3.4270915800081798E-2</v>
      </c>
      <c r="F1848">
        <v>0.16097130181701499</v>
      </c>
    </row>
    <row r="1849" spans="1:6">
      <c r="A1849" t="s">
        <v>1853</v>
      </c>
      <c r="B1849">
        <v>-0.13758162577586699</v>
      </c>
      <c r="C1849">
        <v>0.122530450400181</v>
      </c>
      <c r="D1849">
        <v>0.26011207617604698</v>
      </c>
      <c r="E1849">
        <v>1.4157768954137701E-2</v>
      </c>
      <c r="F1849">
        <v>0.11394340562218</v>
      </c>
    </row>
    <row r="1850" spans="1:6">
      <c r="A1850" t="s">
        <v>1854</v>
      </c>
      <c r="B1850">
        <v>-0.14596837993164699</v>
      </c>
      <c r="C1850">
        <v>0.116314288087201</v>
      </c>
      <c r="D1850">
        <v>0.26228266801884798</v>
      </c>
      <c r="E1850">
        <v>4.61716942228063E-2</v>
      </c>
      <c r="F1850">
        <v>0.18384824441952799</v>
      </c>
    </row>
    <row r="1851" spans="1:6">
      <c r="A1851" t="s">
        <v>1855</v>
      </c>
      <c r="B1851">
        <v>-0.13488611118881899</v>
      </c>
      <c r="C1851">
        <v>0.12904555034479501</v>
      </c>
      <c r="D1851">
        <v>0.26393166153361403</v>
      </c>
      <c r="E1851">
        <v>1.5177007977595601E-3</v>
      </c>
      <c r="F1851">
        <v>6.1137811114055703E-2</v>
      </c>
    </row>
    <row r="1852" spans="1:6" hidden="1">
      <c r="A1852" t="s">
        <v>1856</v>
      </c>
      <c r="B1852">
        <v>0.228897378705361</v>
      </c>
      <c r="C1852">
        <v>-0.23638947941952601</v>
      </c>
      <c r="D1852">
        <v>-0.46528685812488702</v>
      </c>
      <c r="E1852">
        <v>7.2158931502104302E-3</v>
      </c>
      <c r="F1852">
        <v>8.7186943053699201E-2</v>
      </c>
    </row>
    <row r="1853" spans="1:6" hidden="1">
      <c r="A1853" t="s">
        <v>1857</v>
      </c>
      <c r="B1853">
        <v>0.21925193985757899</v>
      </c>
      <c r="C1853">
        <v>-0.24714903292146301</v>
      </c>
      <c r="D1853">
        <v>-0.46640097277904202</v>
      </c>
      <c r="E1853">
        <v>3.6666235514861402E-2</v>
      </c>
      <c r="F1853">
        <v>0.16639735341026299</v>
      </c>
    </row>
    <row r="1854" spans="1:6">
      <c r="A1854" t="s">
        <v>1858</v>
      </c>
      <c r="B1854">
        <v>-0.15523401946151499</v>
      </c>
      <c r="C1854">
        <v>0.10937531518694101</v>
      </c>
      <c r="D1854">
        <v>0.26460933464845598</v>
      </c>
      <c r="E1854">
        <v>6.7847102777284602E-3</v>
      </c>
      <c r="F1854">
        <v>8.5036584509687693E-2</v>
      </c>
    </row>
    <row r="1855" spans="1:6">
      <c r="A1855" t="s">
        <v>1859</v>
      </c>
      <c r="B1855">
        <v>-0.15618623815885599</v>
      </c>
      <c r="C1855">
        <v>0.11135343104225701</v>
      </c>
      <c r="D1855">
        <v>0.26753966920111399</v>
      </c>
      <c r="E1855">
        <v>2.3665069513429601E-2</v>
      </c>
      <c r="F1855">
        <v>0.138208208412504</v>
      </c>
    </row>
    <row r="1856" spans="1:6" hidden="1">
      <c r="A1856" t="s">
        <v>1860</v>
      </c>
      <c r="B1856">
        <v>0.17104234687127501</v>
      </c>
      <c r="C1856">
        <v>-0.29718177946012803</v>
      </c>
      <c r="D1856">
        <v>-0.46822412633140198</v>
      </c>
      <c r="E1856">
        <v>2.47149615890087E-2</v>
      </c>
      <c r="F1856">
        <v>0.14069635859151</v>
      </c>
    </row>
    <row r="1857" spans="1:6" hidden="1">
      <c r="A1857" t="s">
        <v>1861</v>
      </c>
      <c r="B1857">
        <v>0.21222092434692799</v>
      </c>
      <c r="C1857">
        <v>-0.256018593490348</v>
      </c>
      <c r="D1857">
        <v>-0.46823951783727602</v>
      </c>
      <c r="E1857">
        <v>1.39341632598497E-2</v>
      </c>
      <c r="F1857">
        <v>0.11332545142709299</v>
      </c>
    </row>
    <row r="1858" spans="1:6" hidden="1">
      <c r="A1858" t="s">
        <v>1862</v>
      </c>
      <c r="B1858">
        <v>0.20735033105058701</v>
      </c>
      <c r="C1858">
        <v>-0.26190269754758599</v>
      </c>
      <c r="D1858">
        <v>-0.46925302859817303</v>
      </c>
      <c r="E1858">
        <v>3.5786819792424699E-3</v>
      </c>
      <c r="F1858">
        <v>7.3431258581471398E-2</v>
      </c>
    </row>
    <row r="1859" spans="1:6">
      <c r="A1859" t="s">
        <v>1863</v>
      </c>
      <c r="B1859">
        <v>-0.16705290080151</v>
      </c>
      <c r="C1859">
        <v>0.100822924791823</v>
      </c>
      <c r="D1859">
        <v>0.26787582559333301</v>
      </c>
      <c r="E1859">
        <v>2.1450947986196501E-2</v>
      </c>
      <c r="F1859">
        <v>0.13340516983942899</v>
      </c>
    </row>
    <row r="1860" spans="1:6">
      <c r="A1860" t="s">
        <v>1864</v>
      </c>
      <c r="B1860">
        <v>-0.166695152833121</v>
      </c>
      <c r="C1860">
        <v>0.101804855659181</v>
      </c>
      <c r="D1860">
        <v>0.26850000849230199</v>
      </c>
      <c r="E1860">
        <v>2.5786673165712301E-2</v>
      </c>
      <c r="F1860">
        <v>0.143279416713088</v>
      </c>
    </row>
    <row r="1861" spans="1:6" hidden="1">
      <c r="A1861" t="s">
        <v>1865</v>
      </c>
      <c r="B1861">
        <v>0.20546486801350999</v>
      </c>
      <c r="C1861">
        <v>-0.26450678772105601</v>
      </c>
      <c r="D1861">
        <v>-0.46997165573456701</v>
      </c>
      <c r="E1861">
        <v>4.0015886263278802E-2</v>
      </c>
      <c r="F1861">
        <v>0.173057153109963</v>
      </c>
    </row>
    <row r="1862" spans="1:6">
      <c r="A1862" t="s">
        <v>1866</v>
      </c>
      <c r="B1862">
        <v>-0.13350529087209601</v>
      </c>
      <c r="C1862">
        <v>0.135113931648424</v>
      </c>
      <c r="D1862">
        <v>0.26861922252052001</v>
      </c>
      <c r="E1862">
        <v>1.4855672226540601E-2</v>
      </c>
      <c r="F1862">
        <v>0.11632521913103699</v>
      </c>
    </row>
    <row r="1863" spans="1:6" hidden="1">
      <c r="A1863" t="s">
        <v>1867</v>
      </c>
      <c r="B1863">
        <v>0.226210533930021</v>
      </c>
      <c r="C1863">
        <v>-0.24450351072774301</v>
      </c>
      <c r="D1863">
        <v>-0.47071404465776301</v>
      </c>
      <c r="E1863">
        <v>1.81655991154517E-3</v>
      </c>
      <c r="F1863">
        <v>6.2680250849512606E-2</v>
      </c>
    </row>
    <row r="1864" spans="1:6">
      <c r="A1864" t="s">
        <v>1868</v>
      </c>
      <c r="B1864">
        <v>-0.137651451687374</v>
      </c>
      <c r="C1864">
        <v>0.13115805854424401</v>
      </c>
      <c r="D1864">
        <v>0.26880951023161798</v>
      </c>
      <c r="E1864">
        <v>2.4452849798340701E-2</v>
      </c>
      <c r="F1864">
        <v>0.139935721195072</v>
      </c>
    </row>
    <row r="1865" spans="1:6" hidden="1">
      <c r="A1865" t="s">
        <v>1869</v>
      </c>
      <c r="B1865">
        <v>0.21025896138213099</v>
      </c>
      <c r="C1865">
        <v>-0.26099418139786001</v>
      </c>
      <c r="D1865">
        <v>-0.47125314277999097</v>
      </c>
      <c r="E1865">
        <v>3.0415601853397501E-3</v>
      </c>
      <c r="F1865">
        <v>7.0321926626279396E-2</v>
      </c>
    </row>
    <row r="1866" spans="1:6">
      <c r="A1866" t="s">
        <v>1870</v>
      </c>
      <c r="B1866">
        <v>-0.14888512709112101</v>
      </c>
      <c r="C1866">
        <v>0.120402133920067</v>
      </c>
      <c r="D1866">
        <v>0.26928726101118799</v>
      </c>
      <c r="E1866">
        <v>2.44512971508908E-2</v>
      </c>
      <c r="F1866">
        <v>0.139935721195072</v>
      </c>
    </row>
    <row r="1867" spans="1:6">
      <c r="A1867" t="s">
        <v>1871</v>
      </c>
      <c r="B1867">
        <v>-0.164568150721776</v>
      </c>
      <c r="C1867">
        <v>0.105127104741563</v>
      </c>
      <c r="D1867">
        <v>0.26969525546334</v>
      </c>
      <c r="E1867">
        <v>4.92279392243124E-2</v>
      </c>
      <c r="F1867">
        <v>0.18942407034612899</v>
      </c>
    </row>
    <row r="1868" spans="1:6">
      <c r="A1868" t="s">
        <v>1872</v>
      </c>
      <c r="B1868">
        <v>-0.18085089627452</v>
      </c>
      <c r="C1868">
        <v>8.9451647936091699E-2</v>
      </c>
      <c r="D1868">
        <v>0.27030254421061201</v>
      </c>
      <c r="E1868">
        <v>3.7094672828367301E-2</v>
      </c>
      <c r="F1868">
        <v>0.167361105447763</v>
      </c>
    </row>
    <row r="1869" spans="1:6">
      <c r="A1869" t="s">
        <v>1873</v>
      </c>
      <c r="B1869">
        <v>-0.11661459906215001</v>
      </c>
      <c r="C1869">
        <v>0.15397887516433401</v>
      </c>
      <c r="D1869">
        <v>0.270593474226484</v>
      </c>
      <c r="E1869">
        <v>2.5784407192998699E-2</v>
      </c>
      <c r="F1869">
        <v>0.143279416713088</v>
      </c>
    </row>
    <row r="1870" spans="1:6">
      <c r="A1870" t="s">
        <v>1874</v>
      </c>
      <c r="B1870">
        <v>-0.146121765536567</v>
      </c>
      <c r="C1870">
        <v>0.12615559652648201</v>
      </c>
      <c r="D1870">
        <v>0.27227736206304898</v>
      </c>
      <c r="E1870">
        <v>1.7744182916089101E-2</v>
      </c>
      <c r="F1870">
        <v>0.124244697943394</v>
      </c>
    </row>
    <row r="1871" spans="1:6">
      <c r="A1871" t="s">
        <v>1875</v>
      </c>
      <c r="B1871">
        <v>-0.143108098018214</v>
      </c>
      <c r="C1871">
        <v>0.130613233339712</v>
      </c>
      <c r="D1871">
        <v>0.27372133135792598</v>
      </c>
      <c r="E1871" s="1">
        <v>5.2345341265460797E-5</v>
      </c>
      <c r="F1871">
        <v>3.1865815560116202E-2</v>
      </c>
    </row>
    <row r="1872" spans="1:6">
      <c r="A1872" t="s">
        <v>1876</v>
      </c>
      <c r="B1872">
        <v>-0.13983445559020599</v>
      </c>
      <c r="C1872">
        <v>0.13392588053436899</v>
      </c>
      <c r="D1872">
        <v>0.27376033612457501</v>
      </c>
      <c r="E1872">
        <v>1.20838368710635E-2</v>
      </c>
      <c r="F1872">
        <v>0.10718523189722599</v>
      </c>
    </row>
    <row r="1873" spans="1:6">
      <c r="A1873" t="s">
        <v>1877</v>
      </c>
      <c r="B1873">
        <v>-6.4926948963234393E-2</v>
      </c>
      <c r="C1873">
        <v>0.20942107206004301</v>
      </c>
      <c r="D1873">
        <v>0.27434802102327699</v>
      </c>
      <c r="E1873">
        <v>4.9173768526487499E-2</v>
      </c>
      <c r="F1873">
        <v>0.18942407034612899</v>
      </c>
    </row>
    <row r="1874" spans="1:6">
      <c r="A1874" t="s">
        <v>1878</v>
      </c>
      <c r="B1874">
        <v>-0.13435619891351699</v>
      </c>
      <c r="C1874">
        <v>0.14094771055011199</v>
      </c>
      <c r="D1874">
        <v>0.27530390946362798</v>
      </c>
      <c r="E1874">
        <v>2.2744305833527399E-2</v>
      </c>
      <c r="F1874">
        <v>0.135831456698323</v>
      </c>
    </row>
    <row r="1875" spans="1:6">
      <c r="A1875" t="s">
        <v>1879</v>
      </c>
      <c r="B1875">
        <v>-0.13049859876699599</v>
      </c>
      <c r="C1875">
        <v>0.14485276928146201</v>
      </c>
      <c r="D1875">
        <v>0.275351368048458</v>
      </c>
      <c r="E1875">
        <v>1.13291006776229E-2</v>
      </c>
      <c r="F1875">
        <v>0.10476929308550401</v>
      </c>
    </row>
    <row r="1876" spans="1:6">
      <c r="A1876" t="s">
        <v>1880</v>
      </c>
      <c r="B1876">
        <v>-0.15107273702860699</v>
      </c>
      <c r="C1876">
        <v>0.12667245468110999</v>
      </c>
      <c r="D1876">
        <v>0.27774519170971701</v>
      </c>
      <c r="E1876">
        <v>3.0039265529588698E-2</v>
      </c>
      <c r="F1876">
        <v>0.15304244380139601</v>
      </c>
    </row>
    <row r="1877" spans="1:6">
      <c r="A1877" t="s">
        <v>1881</v>
      </c>
      <c r="B1877">
        <v>-0.13956207966806</v>
      </c>
      <c r="C1877">
        <v>0.13975940227688399</v>
      </c>
      <c r="D1877">
        <v>0.27932148194494399</v>
      </c>
      <c r="E1877">
        <v>1.4502122217843499E-2</v>
      </c>
      <c r="F1877">
        <v>0.115098291267409</v>
      </c>
    </row>
    <row r="1878" spans="1:6">
      <c r="A1878" t="s">
        <v>1882</v>
      </c>
      <c r="B1878">
        <v>-0.14747428214298</v>
      </c>
      <c r="C1878">
        <v>0.13234308845571499</v>
      </c>
      <c r="D1878">
        <v>0.27981737059869399</v>
      </c>
      <c r="E1878">
        <v>4.6817262652880297E-2</v>
      </c>
      <c r="F1878">
        <v>0.18515580669510201</v>
      </c>
    </row>
    <row r="1879" spans="1:6" hidden="1">
      <c r="A1879" t="s">
        <v>1883</v>
      </c>
      <c r="B1879">
        <v>0.20702240713969999</v>
      </c>
      <c r="C1879">
        <v>-0.26899668717503</v>
      </c>
      <c r="D1879">
        <v>-0.47601909431473</v>
      </c>
      <c r="E1879">
        <v>2.9378511429384298E-2</v>
      </c>
      <c r="F1879">
        <v>0.151261963934853</v>
      </c>
    </row>
    <row r="1880" spans="1:6">
      <c r="A1880" s="2" t="s">
        <v>1884</v>
      </c>
      <c r="B1880" s="2">
        <v>-0.140181813696169</v>
      </c>
      <c r="C1880" s="2">
        <v>0.14076551524623601</v>
      </c>
      <c r="D1880" s="2">
        <v>0.28094732894240498</v>
      </c>
      <c r="E1880" s="2">
        <v>4.9955386917914797E-2</v>
      </c>
      <c r="F1880" s="2">
        <v>0.19075852392022299</v>
      </c>
    </row>
    <row r="1881" spans="1:6">
      <c r="A1881" t="s">
        <v>1885</v>
      </c>
      <c r="B1881">
        <v>-0.16903600102135899</v>
      </c>
      <c r="C1881">
        <v>0.11658244793462</v>
      </c>
      <c r="D1881">
        <v>0.28561844895597899</v>
      </c>
      <c r="E1881">
        <v>2.1500390441476301E-2</v>
      </c>
      <c r="F1881">
        <v>0.13341397936680199</v>
      </c>
    </row>
    <row r="1882" spans="1:6">
      <c r="A1882" t="s">
        <v>1886</v>
      </c>
      <c r="B1882">
        <v>-0.129714671226448</v>
      </c>
      <c r="C1882">
        <v>0.15729387735806999</v>
      </c>
      <c r="D1882">
        <v>0.28700854858451802</v>
      </c>
      <c r="E1882">
        <v>4.1405689392254703E-2</v>
      </c>
      <c r="F1882">
        <v>0.17606201016730799</v>
      </c>
    </row>
    <row r="1883" spans="1:6" hidden="1">
      <c r="A1883" t="s">
        <v>1887</v>
      </c>
      <c r="B1883">
        <v>0.208210374072792</v>
      </c>
      <c r="C1883">
        <v>-0.27071355757748</v>
      </c>
      <c r="D1883">
        <v>-0.47892393165027197</v>
      </c>
      <c r="E1883">
        <v>4.51027495897382E-2</v>
      </c>
      <c r="F1883">
        <v>0.18202252677549199</v>
      </c>
    </row>
    <row r="1884" spans="1:6">
      <c r="A1884" t="s">
        <v>1888</v>
      </c>
      <c r="B1884">
        <v>-0.12855290558719901</v>
      </c>
      <c r="C1884">
        <v>0.159057125379893</v>
      </c>
      <c r="D1884">
        <v>0.28761003096709298</v>
      </c>
      <c r="E1884">
        <v>1.9794590186869802E-2</v>
      </c>
      <c r="F1884">
        <v>0.12838754580676001</v>
      </c>
    </row>
    <row r="1885" spans="1:6">
      <c r="A1885" t="s">
        <v>1889</v>
      </c>
      <c r="B1885">
        <v>-0.13723810167652101</v>
      </c>
      <c r="C1885">
        <v>0.15078287562551901</v>
      </c>
      <c r="D1885">
        <v>0.28802097730204002</v>
      </c>
      <c r="E1885">
        <v>3.9797753363284102E-2</v>
      </c>
      <c r="F1885">
        <v>0.172642850946085</v>
      </c>
    </row>
    <row r="1886" spans="1:6" hidden="1">
      <c r="A1886" t="s">
        <v>1890</v>
      </c>
      <c r="B1886">
        <v>0.23647342543361499</v>
      </c>
      <c r="C1886">
        <v>-0.24351402003883499</v>
      </c>
      <c r="D1886">
        <v>-0.47998744547244998</v>
      </c>
      <c r="E1886">
        <v>1.26410256535857E-2</v>
      </c>
      <c r="F1886">
        <v>0.10822987152289</v>
      </c>
    </row>
    <row r="1887" spans="1:6">
      <c r="A1887" t="s">
        <v>1891</v>
      </c>
      <c r="B1887">
        <v>-0.137830290539701</v>
      </c>
      <c r="C1887">
        <v>0.15139340987594199</v>
      </c>
      <c r="D1887">
        <v>0.28922370041564299</v>
      </c>
      <c r="E1887">
        <v>5.8934572895393E-3</v>
      </c>
      <c r="F1887">
        <v>8.2596727714375595E-2</v>
      </c>
    </row>
    <row r="1888" spans="1:6">
      <c r="A1888" t="s">
        <v>1892</v>
      </c>
      <c r="B1888">
        <v>-0.162174920874286</v>
      </c>
      <c r="C1888">
        <v>0.128946727089299</v>
      </c>
      <c r="D1888">
        <v>0.29112164796358497</v>
      </c>
      <c r="E1888">
        <v>3.7407234608327997E-2</v>
      </c>
      <c r="F1888">
        <v>0.16772606023207101</v>
      </c>
    </row>
    <row r="1889" spans="1:6">
      <c r="A1889" t="s">
        <v>1893</v>
      </c>
      <c r="B1889">
        <v>-0.146697055090555</v>
      </c>
      <c r="C1889">
        <v>0.14518629365966601</v>
      </c>
      <c r="D1889">
        <v>0.29188334875022098</v>
      </c>
      <c r="E1889">
        <v>1.9588917473766902E-2</v>
      </c>
      <c r="F1889">
        <v>0.12838754580676001</v>
      </c>
    </row>
    <row r="1890" spans="1:6">
      <c r="A1890" t="s">
        <v>1894</v>
      </c>
      <c r="B1890">
        <v>-0.143010792771052</v>
      </c>
      <c r="C1890">
        <v>0.15077271192702499</v>
      </c>
      <c r="D1890">
        <v>0.29378350469807701</v>
      </c>
      <c r="E1890">
        <v>5.5894724182764402E-3</v>
      </c>
      <c r="F1890">
        <v>8.18639406967413E-2</v>
      </c>
    </row>
    <row r="1891" spans="1:6" hidden="1">
      <c r="A1891" t="s">
        <v>1895</v>
      </c>
      <c r="B1891">
        <v>0.20480949321149899</v>
      </c>
      <c r="C1891">
        <v>-0.278105010600182</v>
      </c>
      <c r="D1891">
        <v>-0.482914503811681</v>
      </c>
      <c r="E1891">
        <v>2.72444211544604E-3</v>
      </c>
      <c r="F1891">
        <v>6.7622709488099397E-2</v>
      </c>
    </row>
    <row r="1892" spans="1:6">
      <c r="A1892" t="s">
        <v>1896</v>
      </c>
      <c r="B1892">
        <v>-0.15031362750596899</v>
      </c>
      <c r="C1892">
        <v>0.14467454992793599</v>
      </c>
      <c r="D1892">
        <v>0.29498817743390499</v>
      </c>
      <c r="E1892">
        <v>1.97761616240642E-2</v>
      </c>
      <c r="F1892">
        <v>0.12838754580676001</v>
      </c>
    </row>
    <row r="1893" spans="1:6" hidden="1">
      <c r="A1893" t="s">
        <v>1897</v>
      </c>
      <c r="B1893">
        <v>0.24083171465638001</v>
      </c>
      <c r="C1893">
        <v>-0.24235166810943201</v>
      </c>
      <c r="D1893">
        <v>-0.48318338276581202</v>
      </c>
      <c r="E1893">
        <v>4.00024617691489E-2</v>
      </c>
      <c r="F1893">
        <v>0.173057153109963</v>
      </c>
    </row>
    <row r="1894" spans="1:6">
      <c r="A1894" t="s">
        <v>1898</v>
      </c>
      <c r="B1894">
        <v>-0.14914805629036099</v>
      </c>
      <c r="C1894">
        <v>0.147033492434649</v>
      </c>
      <c r="D1894">
        <v>0.29618154872501001</v>
      </c>
      <c r="E1894">
        <v>3.9986380731954298E-2</v>
      </c>
      <c r="F1894">
        <v>0.173057153109963</v>
      </c>
    </row>
    <row r="1895" spans="1:6" hidden="1">
      <c r="A1895" t="s">
        <v>1899</v>
      </c>
      <c r="B1895">
        <v>0.20971845012481699</v>
      </c>
      <c r="C1895">
        <v>-0.27353102833948101</v>
      </c>
      <c r="D1895">
        <v>-0.483249478464298</v>
      </c>
      <c r="E1895">
        <v>1.3641379530724401E-2</v>
      </c>
      <c r="F1895">
        <v>0.112103927146539</v>
      </c>
    </row>
    <row r="1896" spans="1:6" hidden="1">
      <c r="A1896" t="s">
        <v>1900</v>
      </c>
      <c r="B1896">
        <v>0.19627102654126499</v>
      </c>
      <c r="C1896">
        <v>-0.28703033548887602</v>
      </c>
      <c r="D1896">
        <v>-0.48330136203014101</v>
      </c>
      <c r="E1896">
        <v>9.17491263695909E-3</v>
      </c>
      <c r="F1896">
        <v>9.6290130974204802E-2</v>
      </c>
    </row>
    <row r="1897" spans="1:6">
      <c r="A1897" t="s">
        <v>1901</v>
      </c>
      <c r="B1897">
        <v>-0.150747126460753</v>
      </c>
      <c r="C1897">
        <v>0.14590768208646401</v>
      </c>
      <c r="D1897">
        <v>0.29665480854721699</v>
      </c>
      <c r="E1897">
        <v>7.2833762154560699E-3</v>
      </c>
      <c r="F1897">
        <v>8.7700516351784497E-2</v>
      </c>
    </row>
    <row r="1898" spans="1:6">
      <c r="A1898" t="s">
        <v>1902</v>
      </c>
      <c r="B1898">
        <v>-0.15533055357516901</v>
      </c>
      <c r="C1898">
        <v>0.14280499767781801</v>
      </c>
      <c r="D1898">
        <v>0.29813555125298602</v>
      </c>
      <c r="E1898">
        <v>6.2792738988510398E-3</v>
      </c>
      <c r="F1898">
        <v>8.2920975976736699E-2</v>
      </c>
    </row>
    <row r="1899" spans="1:6" hidden="1">
      <c r="A1899" t="s">
        <v>1903</v>
      </c>
      <c r="B1899">
        <v>0.22191345235649801</v>
      </c>
      <c r="C1899">
        <v>-0.261986273290995</v>
      </c>
      <c r="D1899">
        <v>-0.48389972564749301</v>
      </c>
      <c r="E1899">
        <v>6.79549292784562E-3</v>
      </c>
      <c r="F1899">
        <v>8.5036584509687693E-2</v>
      </c>
    </row>
    <row r="1900" spans="1:6" hidden="1">
      <c r="A1900" t="s">
        <v>1904</v>
      </c>
      <c r="B1900">
        <v>0.22612453109210701</v>
      </c>
      <c r="C1900">
        <v>-0.258137022064861</v>
      </c>
      <c r="D1900">
        <v>-0.484261553156969</v>
      </c>
      <c r="E1900">
        <v>4.3299786207441099E-2</v>
      </c>
      <c r="F1900">
        <v>0.179474970479366</v>
      </c>
    </row>
    <row r="1901" spans="1:6">
      <c r="A1901" t="s">
        <v>1905</v>
      </c>
      <c r="B1901">
        <v>-0.12390129045827999</v>
      </c>
      <c r="C1901">
        <v>0.17610463067027199</v>
      </c>
      <c r="D1901">
        <v>0.30000592112855201</v>
      </c>
      <c r="E1901">
        <v>3.8939559643030299E-3</v>
      </c>
      <c r="F1901">
        <v>7.4777808432097803E-2</v>
      </c>
    </row>
    <row r="1902" spans="1:6">
      <c r="A1902" t="s">
        <v>1906</v>
      </c>
      <c r="B1902">
        <v>-0.147947960450032</v>
      </c>
      <c r="C1902">
        <v>0.152485098870699</v>
      </c>
      <c r="D1902">
        <v>0.300433059320731</v>
      </c>
      <c r="E1902">
        <v>1.30813225212198E-3</v>
      </c>
      <c r="F1902">
        <v>6.01489723695703E-2</v>
      </c>
    </row>
    <row r="1903" spans="1:6">
      <c r="A1903" t="s">
        <v>1907</v>
      </c>
      <c r="B1903">
        <v>-0.154524816195026</v>
      </c>
      <c r="C1903">
        <v>0.146758100287607</v>
      </c>
      <c r="D1903">
        <v>0.301282916482633</v>
      </c>
      <c r="E1903">
        <v>6.2823054173543301E-3</v>
      </c>
      <c r="F1903">
        <v>8.2920975976736699E-2</v>
      </c>
    </row>
    <row r="1904" spans="1:6">
      <c r="A1904" t="s">
        <v>1908</v>
      </c>
      <c r="B1904">
        <v>-0.150841403177498</v>
      </c>
      <c r="C1904">
        <v>0.15326276946262199</v>
      </c>
      <c r="D1904">
        <v>0.30410417264012002</v>
      </c>
      <c r="E1904">
        <v>1.53883489775304E-2</v>
      </c>
      <c r="F1904">
        <v>0.11830939612768999</v>
      </c>
    </row>
    <row r="1905" spans="1:6" hidden="1">
      <c r="A1905" t="s">
        <v>1909</v>
      </c>
      <c r="B1905">
        <v>0.19893005892669299</v>
      </c>
      <c r="C1905">
        <v>-0.290532519672831</v>
      </c>
      <c r="D1905">
        <v>-0.48946257859952402</v>
      </c>
      <c r="E1905">
        <v>5.6162832747099203E-3</v>
      </c>
      <c r="F1905">
        <v>8.18639406967413E-2</v>
      </c>
    </row>
    <row r="1906" spans="1:6" hidden="1">
      <c r="A1906" t="s">
        <v>1910</v>
      </c>
      <c r="B1906">
        <v>0.22315013562051</v>
      </c>
      <c r="C1906">
        <v>-0.26642371669965598</v>
      </c>
      <c r="D1906">
        <v>-0.48957385232016598</v>
      </c>
      <c r="E1906">
        <v>4.1482378017255999E-3</v>
      </c>
      <c r="F1906">
        <v>7.5561020266770695E-2</v>
      </c>
    </row>
    <row r="1907" spans="1:6">
      <c r="A1907" t="s">
        <v>1911</v>
      </c>
      <c r="B1907">
        <v>-0.14653386544251301</v>
      </c>
      <c r="C1907">
        <v>0.158057573814714</v>
      </c>
      <c r="D1907">
        <v>0.30459143925722698</v>
      </c>
      <c r="E1907">
        <v>4.7653835664266397E-2</v>
      </c>
      <c r="F1907">
        <v>0.18643456004860201</v>
      </c>
    </row>
    <row r="1908" spans="1:6" hidden="1">
      <c r="A1908" t="s">
        <v>1912</v>
      </c>
      <c r="B1908">
        <v>0.224408358036743</v>
      </c>
      <c r="C1908">
        <v>-0.265478736715485</v>
      </c>
      <c r="D1908">
        <v>-0.48988709475222803</v>
      </c>
      <c r="E1908">
        <v>2.18251123583354E-2</v>
      </c>
      <c r="F1908">
        <v>0.13447744874655801</v>
      </c>
    </row>
    <row r="1909" spans="1:6" s="2" customFormat="1">
      <c r="A1909" t="s">
        <v>1913</v>
      </c>
      <c r="B1909">
        <v>-0.17025374888643299</v>
      </c>
      <c r="C1909">
        <v>0.13559694194406699</v>
      </c>
      <c r="D1909">
        <v>0.30585069083050098</v>
      </c>
      <c r="E1909">
        <v>1.8104148459537998E-2</v>
      </c>
      <c r="F1909">
        <v>0.124854559887404</v>
      </c>
    </row>
    <row r="1910" spans="1:6">
      <c r="A1910" t="s">
        <v>1914</v>
      </c>
      <c r="B1910">
        <v>-0.13739477266508399</v>
      </c>
      <c r="C1910">
        <v>0.16850344293181099</v>
      </c>
      <c r="D1910">
        <v>0.30589821559689501</v>
      </c>
      <c r="E1910">
        <v>1.1529838035427901E-2</v>
      </c>
      <c r="F1910">
        <v>0.105513056943342</v>
      </c>
    </row>
    <row r="1911" spans="1:6" hidden="1">
      <c r="A1911" t="s">
        <v>1915</v>
      </c>
      <c r="B1911">
        <v>0.22558863443140501</v>
      </c>
      <c r="C1911">
        <v>-0.26489399555778498</v>
      </c>
      <c r="D1911">
        <v>-0.49048262998918901</v>
      </c>
      <c r="E1911">
        <v>1.56706389813431E-3</v>
      </c>
      <c r="F1911">
        <v>6.1137811114055703E-2</v>
      </c>
    </row>
    <row r="1912" spans="1:6" hidden="1">
      <c r="A1912" t="s">
        <v>1916</v>
      </c>
      <c r="B1912">
        <v>0.249240924533395</v>
      </c>
      <c r="C1912">
        <v>-0.241493300939399</v>
      </c>
      <c r="D1912">
        <v>-0.490734225472793</v>
      </c>
      <c r="E1912">
        <v>9.65702566672718E-4</v>
      </c>
      <c r="F1912">
        <v>5.7861335119714898E-2</v>
      </c>
    </row>
    <row r="1913" spans="1:6">
      <c r="A1913" t="s">
        <v>1917</v>
      </c>
      <c r="B1913">
        <v>-0.15480521613398901</v>
      </c>
      <c r="C1913">
        <v>0.15143628916178201</v>
      </c>
      <c r="D1913">
        <v>0.30624150529577099</v>
      </c>
      <c r="E1913">
        <v>8.9633333645816496E-4</v>
      </c>
      <c r="F1913">
        <v>5.5962892055340302E-2</v>
      </c>
    </row>
    <row r="1914" spans="1:6" hidden="1">
      <c r="A1914" t="s">
        <v>1918</v>
      </c>
      <c r="B1914">
        <v>0.22796067236468101</v>
      </c>
      <c r="C1914">
        <v>-0.26344640284000798</v>
      </c>
      <c r="D1914">
        <v>-0.49140707520468901</v>
      </c>
      <c r="E1914">
        <v>1.9018414697573101E-2</v>
      </c>
      <c r="F1914">
        <v>0.12730410602684999</v>
      </c>
    </row>
    <row r="1915" spans="1:6" hidden="1">
      <c r="A1915" t="s">
        <v>1919</v>
      </c>
      <c r="B1915">
        <v>0.23294186038990999</v>
      </c>
      <c r="C1915">
        <v>-0.25853059804766998</v>
      </c>
      <c r="D1915">
        <v>-0.49147245843757997</v>
      </c>
      <c r="E1915">
        <v>3.7149733629142097E-2</v>
      </c>
      <c r="F1915">
        <v>0.167361105447763</v>
      </c>
    </row>
    <row r="1916" spans="1:6" hidden="1">
      <c r="A1916" t="s">
        <v>1920</v>
      </c>
      <c r="B1916">
        <v>0.192045880671873</v>
      </c>
      <c r="C1916">
        <v>-0.29980197689524601</v>
      </c>
      <c r="D1916">
        <v>-0.49184785756711902</v>
      </c>
      <c r="E1916">
        <v>4.2237171480323403E-2</v>
      </c>
      <c r="F1916">
        <v>0.176925803888419</v>
      </c>
    </row>
    <row r="1917" spans="1:6" hidden="1">
      <c r="A1917" t="s">
        <v>1921</v>
      </c>
      <c r="B1917">
        <v>0.23844098932170299</v>
      </c>
      <c r="C1917">
        <v>-0.25384345634265099</v>
      </c>
      <c r="D1917">
        <v>-0.49228444566435497</v>
      </c>
      <c r="E1917">
        <v>2.7937212021689702E-2</v>
      </c>
      <c r="F1917">
        <v>0.14854906954685501</v>
      </c>
    </row>
    <row r="1918" spans="1:6">
      <c r="A1918" t="s">
        <v>1922</v>
      </c>
      <c r="B1918">
        <v>-0.17777506811271401</v>
      </c>
      <c r="C1918">
        <v>0.129676265016023</v>
      </c>
      <c r="D1918">
        <v>0.30745133312873701</v>
      </c>
      <c r="E1918">
        <v>4.2546480333200798E-2</v>
      </c>
      <c r="F1918">
        <v>0.17747093104502801</v>
      </c>
    </row>
    <row r="1919" spans="1:6">
      <c r="A1919" t="s">
        <v>1923</v>
      </c>
      <c r="B1919">
        <v>-0.161309629553125</v>
      </c>
      <c r="C1919">
        <v>0.146259782593124</v>
      </c>
      <c r="D1919">
        <v>0.307569412146249</v>
      </c>
      <c r="E1919">
        <v>2.1916659772730399E-2</v>
      </c>
      <c r="F1919">
        <v>0.13456989420929599</v>
      </c>
    </row>
    <row r="1920" spans="1:6">
      <c r="A1920" t="s">
        <v>1924</v>
      </c>
      <c r="B1920">
        <v>-0.16640456498570899</v>
      </c>
      <c r="C1920">
        <v>0.141166289807682</v>
      </c>
      <c r="D1920">
        <v>0.30757085479339102</v>
      </c>
      <c r="E1920">
        <v>1.73050869954662E-2</v>
      </c>
      <c r="F1920">
        <v>0.122996026795872</v>
      </c>
    </row>
    <row r="1921" spans="1:6">
      <c r="A1921" t="s">
        <v>1925</v>
      </c>
      <c r="B1921">
        <v>-0.16301590679818401</v>
      </c>
      <c r="C1921">
        <v>0.14470103612530599</v>
      </c>
      <c r="D1921">
        <v>0.30771694292349</v>
      </c>
      <c r="E1921">
        <v>1.54613141492605E-2</v>
      </c>
      <c r="F1921">
        <v>0.118683347999137</v>
      </c>
    </row>
    <row r="1922" spans="1:6" hidden="1">
      <c r="A1922" t="s">
        <v>1926</v>
      </c>
      <c r="B1922">
        <v>0.25635278974098702</v>
      </c>
      <c r="C1922">
        <v>-0.237843717945038</v>
      </c>
      <c r="D1922">
        <v>-0.49419650768602502</v>
      </c>
      <c r="E1922">
        <v>1.8012973166855201E-2</v>
      </c>
      <c r="F1922">
        <v>0.12484426192477301</v>
      </c>
    </row>
    <row r="1923" spans="1:6">
      <c r="A1923" t="s">
        <v>1927</v>
      </c>
      <c r="B1923">
        <v>-0.14152786114559601</v>
      </c>
      <c r="C1923">
        <v>0.166578125825974</v>
      </c>
      <c r="D1923">
        <v>0.30810598697156999</v>
      </c>
      <c r="E1923">
        <v>3.4125066767227999E-2</v>
      </c>
      <c r="F1923">
        <v>0.16096935489709499</v>
      </c>
    </row>
    <row r="1924" spans="1:6" hidden="1">
      <c r="A1924" t="s">
        <v>1928</v>
      </c>
      <c r="B1924">
        <v>0.23203847187016</v>
      </c>
      <c r="C1924">
        <v>-0.26288741181302999</v>
      </c>
      <c r="D1924">
        <v>-0.49492588368319002</v>
      </c>
      <c r="E1924">
        <v>3.2835292210172701E-2</v>
      </c>
      <c r="F1924">
        <v>0.15817608780869</v>
      </c>
    </row>
    <row r="1925" spans="1:6">
      <c r="A1925" t="s">
        <v>1929</v>
      </c>
      <c r="B1925">
        <v>-0.19235180900013199</v>
      </c>
      <c r="C1925">
        <v>0.120598090667587</v>
      </c>
      <c r="D1925">
        <v>0.31294989966771902</v>
      </c>
      <c r="E1925">
        <v>2.13605996941423E-2</v>
      </c>
      <c r="F1925">
        <v>0.13321877350556099</v>
      </c>
    </row>
    <row r="1926" spans="1:6">
      <c r="A1926" t="s">
        <v>1930</v>
      </c>
      <c r="B1926">
        <v>-0.17872994135669701</v>
      </c>
      <c r="C1926">
        <v>0.13447056019270401</v>
      </c>
      <c r="D1926">
        <v>0.31320050154940099</v>
      </c>
      <c r="E1926">
        <v>4.7821994052601301E-3</v>
      </c>
      <c r="F1926">
        <v>7.9007639781723094E-2</v>
      </c>
    </row>
    <row r="1927" spans="1:6" hidden="1">
      <c r="A1927" t="s">
        <v>1931</v>
      </c>
      <c r="B1927">
        <v>0.23377863986312999</v>
      </c>
      <c r="C1927">
        <v>-0.261939639842862</v>
      </c>
      <c r="D1927">
        <v>-0.49571827970599303</v>
      </c>
      <c r="E1927" s="1">
        <v>7.9501496825784299E-5</v>
      </c>
      <c r="F1927">
        <v>3.80306251179343E-2</v>
      </c>
    </row>
    <row r="1928" spans="1:6">
      <c r="A1928" t="s">
        <v>1932</v>
      </c>
      <c r="B1928">
        <v>-0.16862232338615901</v>
      </c>
      <c r="C1928">
        <v>0.14509473887800201</v>
      </c>
      <c r="D1928">
        <v>0.31371706226416102</v>
      </c>
      <c r="E1928">
        <v>2.4922201079111202E-2</v>
      </c>
      <c r="F1928">
        <v>0.14123922679405901</v>
      </c>
    </row>
    <row r="1929" spans="1:6">
      <c r="A1929" t="s">
        <v>1933</v>
      </c>
      <c r="B1929">
        <v>-0.17122135896857599</v>
      </c>
      <c r="C1929">
        <v>0.142874849380943</v>
      </c>
      <c r="D1929">
        <v>0.31409620834951901</v>
      </c>
      <c r="E1929">
        <v>4.3299623980248302E-2</v>
      </c>
      <c r="F1929">
        <v>0.179474970479366</v>
      </c>
    </row>
    <row r="1930" spans="1:6" hidden="1">
      <c r="A1930" t="s">
        <v>1934</v>
      </c>
      <c r="B1930">
        <v>0.224085293538447</v>
      </c>
      <c r="C1930">
        <v>-0.27270546575767401</v>
      </c>
      <c r="D1930">
        <v>-0.49679075929612099</v>
      </c>
      <c r="E1930">
        <v>3.9211653574692399E-3</v>
      </c>
      <c r="F1930">
        <v>7.4777808432097803E-2</v>
      </c>
    </row>
    <row r="1931" spans="1:6" s="2" customFormat="1">
      <c r="A1931" t="s">
        <v>1935</v>
      </c>
      <c r="B1931">
        <v>-0.175805088195777</v>
      </c>
      <c r="C1931">
        <v>0.14013962120926199</v>
      </c>
      <c r="D1931">
        <v>0.31594470940503999</v>
      </c>
      <c r="E1931">
        <v>4.1441375135456301E-2</v>
      </c>
      <c r="F1931">
        <v>0.176071470296949</v>
      </c>
    </row>
    <row r="1932" spans="1:6">
      <c r="A1932" t="s">
        <v>1936</v>
      </c>
      <c r="B1932">
        <v>-0.19698603092377601</v>
      </c>
      <c r="C1932">
        <v>0.120421428757604</v>
      </c>
      <c r="D1932">
        <v>0.31740745968138001</v>
      </c>
      <c r="E1932">
        <v>4.2085634629606501E-3</v>
      </c>
      <c r="F1932">
        <v>7.5717973326547894E-2</v>
      </c>
    </row>
    <row r="1933" spans="1:6">
      <c r="A1933" t="s">
        <v>1937</v>
      </c>
      <c r="B1933">
        <v>-0.16771642056012701</v>
      </c>
      <c r="C1933">
        <v>0.15074156040529199</v>
      </c>
      <c r="D1933">
        <v>0.318457980965419</v>
      </c>
      <c r="E1933">
        <v>6.1653178714059899E-3</v>
      </c>
      <c r="F1933">
        <v>8.2920975976736699E-2</v>
      </c>
    </row>
    <row r="1934" spans="1:6">
      <c r="A1934" t="s">
        <v>1938</v>
      </c>
      <c r="B1934">
        <v>-0.166321553856215</v>
      </c>
      <c r="C1934">
        <v>0.154790058550688</v>
      </c>
      <c r="D1934">
        <v>0.321111612406903</v>
      </c>
      <c r="E1934">
        <v>8.1967222490902606E-3</v>
      </c>
      <c r="F1934">
        <v>9.1406620692400201E-2</v>
      </c>
    </row>
    <row r="1935" spans="1:6">
      <c r="A1935" t="s">
        <v>1939</v>
      </c>
      <c r="B1935">
        <v>-0.18409116569845399</v>
      </c>
      <c r="C1935">
        <v>0.13729461961310099</v>
      </c>
      <c r="D1935">
        <v>0.32138578531155498</v>
      </c>
      <c r="E1935">
        <v>1.23871362544569E-2</v>
      </c>
      <c r="F1935">
        <v>0.10800515488144501</v>
      </c>
    </row>
    <row r="1936" spans="1:6">
      <c r="A1936" t="s">
        <v>1940</v>
      </c>
      <c r="B1936">
        <v>-0.17044788221052701</v>
      </c>
      <c r="C1936">
        <v>0.15139787984313</v>
      </c>
      <c r="D1936">
        <v>0.321845762053657</v>
      </c>
      <c r="E1936">
        <v>1.57399563546851E-2</v>
      </c>
      <c r="F1936">
        <v>0.119600939116755</v>
      </c>
    </row>
    <row r="1937" spans="1:6">
      <c r="A1937" t="s">
        <v>1941</v>
      </c>
      <c r="B1937">
        <v>-0.17128316925825901</v>
      </c>
      <c r="C1937">
        <v>0.15121617672975701</v>
      </c>
      <c r="D1937">
        <v>0.32249934598801699</v>
      </c>
      <c r="E1937">
        <v>2.6592882564442599E-2</v>
      </c>
      <c r="F1937">
        <v>0.145297723798988</v>
      </c>
    </row>
    <row r="1938" spans="1:6" hidden="1">
      <c r="A1938" t="s">
        <v>1942</v>
      </c>
      <c r="B1938">
        <v>0.243330015985049</v>
      </c>
      <c r="C1938">
        <v>-0.25596192624276998</v>
      </c>
      <c r="D1938">
        <v>-0.49929194222781897</v>
      </c>
      <c r="E1938">
        <v>3.4267210295230999E-2</v>
      </c>
      <c r="F1938">
        <v>0.16097130181701499</v>
      </c>
    </row>
    <row r="1939" spans="1:6">
      <c r="A1939" t="s">
        <v>1943</v>
      </c>
      <c r="B1939">
        <v>-0.179694830195475</v>
      </c>
      <c r="C1939">
        <v>0.14314266076558599</v>
      </c>
      <c r="D1939">
        <v>0.32283749096106101</v>
      </c>
      <c r="E1939">
        <v>2.8122330497308697E-4</v>
      </c>
      <c r="F1939">
        <v>4.38611628458659E-2</v>
      </c>
    </row>
    <row r="1940" spans="1:6">
      <c r="A1940" t="s">
        <v>1944</v>
      </c>
      <c r="B1940">
        <v>-0.16757082371558399</v>
      </c>
      <c r="C1940">
        <v>0.15691695420068899</v>
      </c>
      <c r="D1940">
        <v>0.32448777791627298</v>
      </c>
      <c r="E1940">
        <v>5.1637109018376403E-3</v>
      </c>
      <c r="F1940">
        <v>8.0537017840719996E-2</v>
      </c>
    </row>
    <row r="1941" spans="1:6">
      <c r="A1941" t="s">
        <v>1945</v>
      </c>
      <c r="B1941">
        <v>-0.13076669616577499</v>
      </c>
      <c r="C1941">
        <v>0.19457878600894399</v>
      </c>
      <c r="D1941">
        <v>0.32534548217471898</v>
      </c>
      <c r="E1941">
        <v>2.0058309905746901E-2</v>
      </c>
      <c r="F1941">
        <v>0.12872838569786099</v>
      </c>
    </row>
    <row r="1942" spans="1:6">
      <c r="A1942" t="s">
        <v>1946</v>
      </c>
      <c r="B1942">
        <v>-0.17588690220493799</v>
      </c>
      <c r="C1942">
        <v>0.150446329822991</v>
      </c>
      <c r="D1942">
        <v>0.32633323202792902</v>
      </c>
      <c r="E1942">
        <v>1.26293499102321E-2</v>
      </c>
      <c r="F1942">
        <v>0.10822987152289</v>
      </c>
    </row>
    <row r="1943" spans="1:6">
      <c r="A1943" t="s">
        <v>1947</v>
      </c>
      <c r="B1943">
        <v>-0.16642186500668399</v>
      </c>
      <c r="C1943">
        <v>0.16037016486507</v>
      </c>
      <c r="D1943">
        <v>0.32679202987175399</v>
      </c>
      <c r="E1943">
        <v>1.7957138916416902E-2</v>
      </c>
      <c r="F1943">
        <v>0.124739887759981</v>
      </c>
    </row>
    <row r="1944" spans="1:6">
      <c r="A1944" t="s">
        <v>1948</v>
      </c>
      <c r="B1944">
        <v>-0.17353494971145</v>
      </c>
      <c r="C1944">
        <v>0.154264288280196</v>
      </c>
      <c r="D1944">
        <v>0.32779923799164601</v>
      </c>
      <c r="E1944">
        <v>1.67614045416065E-2</v>
      </c>
      <c r="F1944">
        <v>0.12161939705550801</v>
      </c>
    </row>
    <row r="1945" spans="1:6" hidden="1">
      <c r="A1945" t="s">
        <v>1949</v>
      </c>
      <c r="B1945">
        <v>0.28365533131306098</v>
      </c>
      <c r="C1945">
        <v>-0.21962535996969099</v>
      </c>
      <c r="D1945">
        <v>-0.50328069128275099</v>
      </c>
      <c r="E1945">
        <v>4.2990782720641304E-3</v>
      </c>
      <c r="F1945">
        <v>7.5946553436212594E-2</v>
      </c>
    </row>
    <row r="1946" spans="1:6">
      <c r="A1946" t="s">
        <v>1950</v>
      </c>
      <c r="B1946">
        <v>-0.16210453526905999</v>
      </c>
      <c r="C1946">
        <v>0.16607622950988499</v>
      </c>
      <c r="D1946">
        <v>0.32818076477894498</v>
      </c>
      <c r="E1946">
        <v>2.4729526327010701E-2</v>
      </c>
      <c r="F1946">
        <v>0.14069635859151</v>
      </c>
    </row>
    <row r="1947" spans="1:6">
      <c r="A1947" t="s">
        <v>1951</v>
      </c>
      <c r="B1947">
        <v>-0.162751925440867</v>
      </c>
      <c r="C1947">
        <v>0.171417365703396</v>
      </c>
      <c r="D1947">
        <v>0.33416929114426402</v>
      </c>
      <c r="E1947">
        <v>1.6849367654867699E-2</v>
      </c>
      <c r="F1947">
        <v>0.12161939705550801</v>
      </c>
    </row>
    <row r="1948" spans="1:6">
      <c r="A1948" t="s">
        <v>1952</v>
      </c>
      <c r="B1948">
        <v>-0.182703874881912</v>
      </c>
      <c r="C1948">
        <v>0.15387043753424801</v>
      </c>
      <c r="D1948">
        <v>0.33657431241615998</v>
      </c>
      <c r="E1948">
        <v>1.1484751434489401E-2</v>
      </c>
      <c r="F1948">
        <v>0.105350036728642</v>
      </c>
    </row>
    <row r="1949" spans="1:6">
      <c r="A1949" t="s">
        <v>1953</v>
      </c>
      <c r="B1949">
        <v>-0.175698033487665</v>
      </c>
      <c r="C1949">
        <v>0.16118861183990699</v>
      </c>
      <c r="D1949">
        <v>0.33688664532757201</v>
      </c>
      <c r="E1949">
        <v>4.46024727853283E-2</v>
      </c>
      <c r="F1949">
        <v>0.18164960985131501</v>
      </c>
    </row>
    <row r="1950" spans="1:6">
      <c r="A1950" t="s">
        <v>1954</v>
      </c>
      <c r="B1950">
        <v>-0.17730620419380899</v>
      </c>
      <c r="C1950">
        <v>0.159782952779149</v>
      </c>
      <c r="D1950">
        <v>0.33708915697295899</v>
      </c>
      <c r="E1950">
        <v>4.9944389024127699E-2</v>
      </c>
      <c r="F1950">
        <v>0.19075852392022299</v>
      </c>
    </row>
    <row r="1951" spans="1:6">
      <c r="A1951" t="s">
        <v>1955</v>
      </c>
      <c r="B1951">
        <v>-0.18089648923066301</v>
      </c>
      <c r="C1951">
        <v>0.15633742760137201</v>
      </c>
      <c r="D1951">
        <v>0.33723391683203402</v>
      </c>
      <c r="E1951">
        <v>6.5670209497441798E-3</v>
      </c>
      <c r="F1951">
        <v>8.4077041940520403E-2</v>
      </c>
    </row>
    <row r="1952" spans="1:6">
      <c r="A1952" t="s">
        <v>1956</v>
      </c>
      <c r="B1952">
        <v>-0.179913453988368</v>
      </c>
      <c r="C1952">
        <v>0.15873189355774001</v>
      </c>
      <c r="D1952">
        <v>0.33864534754610698</v>
      </c>
      <c r="E1952">
        <v>2.4036813364654599E-2</v>
      </c>
      <c r="F1952">
        <v>0.138914565540706</v>
      </c>
    </row>
    <row r="1953" spans="1:6">
      <c r="A1953" t="s">
        <v>1957</v>
      </c>
      <c r="B1953">
        <v>-0.17659150950900701</v>
      </c>
      <c r="C1953">
        <v>0.16210330930497699</v>
      </c>
      <c r="D1953">
        <v>0.338694818813984</v>
      </c>
      <c r="E1953">
        <v>3.1804431554709002E-2</v>
      </c>
      <c r="F1953">
        <v>0.15650124189268499</v>
      </c>
    </row>
    <row r="1954" spans="1:6">
      <c r="A1954" t="s">
        <v>1958</v>
      </c>
      <c r="B1954">
        <v>-0.16896102476535099</v>
      </c>
      <c r="C1954">
        <v>0.16986833374966001</v>
      </c>
      <c r="D1954">
        <v>0.33882935851501</v>
      </c>
      <c r="E1954">
        <v>1.44738597164544E-2</v>
      </c>
      <c r="F1954">
        <v>0.115050436225148</v>
      </c>
    </row>
    <row r="1955" spans="1:6">
      <c r="A1955" t="s">
        <v>1959</v>
      </c>
      <c r="B1955">
        <v>-0.16424494232369499</v>
      </c>
      <c r="C1955">
        <v>0.17665957222442999</v>
      </c>
      <c r="D1955">
        <v>0.34090451454812498</v>
      </c>
      <c r="E1955">
        <v>1.00879155050133E-2</v>
      </c>
      <c r="F1955">
        <v>9.8929735204093802E-2</v>
      </c>
    </row>
    <row r="1956" spans="1:6" hidden="1">
      <c r="A1956" t="s">
        <v>1960</v>
      </c>
      <c r="B1956">
        <v>0.24798456773019301</v>
      </c>
      <c r="C1956">
        <v>-0.26022528000906903</v>
      </c>
      <c r="D1956">
        <v>-0.50820984773926203</v>
      </c>
      <c r="E1956">
        <v>2.1793591997973502E-3</v>
      </c>
      <c r="F1956">
        <v>6.6030374301378106E-2</v>
      </c>
    </row>
    <row r="1957" spans="1:6">
      <c r="A1957" t="s">
        <v>1961</v>
      </c>
      <c r="B1957">
        <v>-0.175402113980547</v>
      </c>
      <c r="C1957">
        <v>0.16679283751576701</v>
      </c>
      <c r="D1957">
        <v>0.34219495149631501</v>
      </c>
      <c r="E1957">
        <v>3.6599138167097998E-2</v>
      </c>
      <c r="F1957">
        <v>0.16616450822715201</v>
      </c>
    </row>
    <row r="1958" spans="1:6" hidden="1">
      <c r="A1958" t="s">
        <v>1962</v>
      </c>
      <c r="B1958">
        <v>0.21221680762214301</v>
      </c>
      <c r="C1958">
        <v>-0.29653283832474098</v>
      </c>
      <c r="D1958">
        <v>-0.50874964594688299</v>
      </c>
      <c r="E1958">
        <v>2.2880889423091799E-2</v>
      </c>
      <c r="F1958">
        <v>0.13597975606519999</v>
      </c>
    </row>
    <row r="1959" spans="1:6" hidden="1">
      <c r="A1959" t="s">
        <v>1963</v>
      </c>
      <c r="B1959">
        <v>0.256800846714834</v>
      </c>
      <c r="C1959">
        <v>-0.252428652850547</v>
      </c>
      <c r="D1959">
        <v>-0.50922949956538099</v>
      </c>
      <c r="E1959">
        <v>1.9986771837414201E-2</v>
      </c>
      <c r="F1959">
        <v>0.12872838569786099</v>
      </c>
    </row>
    <row r="1960" spans="1:6">
      <c r="A1960" t="s">
        <v>1964</v>
      </c>
      <c r="B1960">
        <v>-0.19440344432421799</v>
      </c>
      <c r="C1960">
        <v>0.148270007445758</v>
      </c>
      <c r="D1960">
        <v>0.34267345176997599</v>
      </c>
      <c r="E1960">
        <v>1.1996230350444099E-2</v>
      </c>
      <c r="F1960">
        <v>0.107080855138316</v>
      </c>
    </row>
    <row r="1961" spans="1:6" hidden="1">
      <c r="A1961" t="s">
        <v>1965</v>
      </c>
      <c r="B1961">
        <v>0.23690841718665001</v>
      </c>
      <c r="C1961">
        <v>-0.27238175040447998</v>
      </c>
      <c r="D1961">
        <v>-0.50929016759112999</v>
      </c>
      <c r="E1961">
        <v>4.4497759535769704E-3</v>
      </c>
      <c r="F1961">
        <v>7.7148998575690395E-2</v>
      </c>
    </row>
    <row r="1962" spans="1:6" hidden="1">
      <c r="A1962" t="s">
        <v>1966</v>
      </c>
      <c r="B1962">
        <v>0.23530319408616701</v>
      </c>
      <c r="C1962">
        <v>-0.27504159934911399</v>
      </c>
      <c r="D1962">
        <v>-0.51034479343528105</v>
      </c>
      <c r="E1962">
        <v>2.4189951531296001E-2</v>
      </c>
      <c r="F1962">
        <v>0.13969437091885301</v>
      </c>
    </row>
    <row r="1963" spans="1:6">
      <c r="A1963" t="s">
        <v>1967</v>
      </c>
      <c r="B1963">
        <v>-0.17992662613926599</v>
      </c>
      <c r="C1963">
        <v>0.16366100068914899</v>
      </c>
      <c r="D1963">
        <v>0.34358762682841498</v>
      </c>
      <c r="E1963">
        <v>2.0818927134093598E-2</v>
      </c>
      <c r="F1963">
        <v>0.13101360336484599</v>
      </c>
    </row>
    <row r="1964" spans="1:6">
      <c r="A1964" t="s">
        <v>1968</v>
      </c>
      <c r="B1964">
        <v>-0.194279743428876</v>
      </c>
      <c r="C1964">
        <v>0.15131343789596499</v>
      </c>
      <c r="D1964">
        <v>0.34559318132484101</v>
      </c>
      <c r="E1964">
        <v>3.0453495100290402E-2</v>
      </c>
      <c r="F1964">
        <v>0.15426238291264999</v>
      </c>
    </row>
    <row r="1965" spans="1:6">
      <c r="A1965" t="s">
        <v>1969</v>
      </c>
      <c r="B1965">
        <v>-0.197976855977886</v>
      </c>
      <c r="C1965">
        <v>0.14786473489709601</v>
      </c>
      <c r="D1965">
        <v>0.34584159087498201</v>
      </c>
      <c r="E1965">
        <v>1.1622039952674801E-2</v>
      </c>
      <c r="F1965">
        <v>0.105627254094732</v>
      </c>
    </row>
    <row r="1966" spans="1:6">
      <c r="A1966" t="s">
        <v>1970</v>
      </c>
      <c r="B1966">
        <v>-0.120829558141029</v>
      </c>
      <c r="C1966">
        <v>0.22560939032483401</v>
      </c>
      <c r="D1966">
        <v>0.34643894846586398</v>
      </c>
      <c r="E1966">
        <v>3.4534177563363702E-2</v>
      </c>
      <c r="F1966">
        <v>0.16121826290704799</v>
      </c>
    </row>
    <row r="1967" spans="1:6">
      <c r="A1967" t="s">
        <v>1971</v>
      </c>
      <c r="B1967">
        <v>-0.16899530145407901</v>
      </c>
      <c r="C1967">
        <v>0.17749764323237299</v>
      </c>
      <c r="D1967">
        <v>0.34649294468645198</v>
      </c>
      <c r="E1967">
        <v>2.8092782346778599E-2</v>
      </c>
      <c r="F1967">
        <v>0.14869588615599399</v>
      </c>
    </row>
    <row r="1968" spans="1:6">
      <c r="A1968" t="s">
        <v>1972</v>
      </c>
      <c r="B1968">
        <v>-0.20395137304382399</v>
      </c>
      <c r="C1968">
        <v>0.14339490973132299</v>
      </c>
      <c r="D1968">
        <v>0.34734628277514701</v>
      </c>
      <c r="E1968">
        <v>3.1654912274871001E-2</v>
      </c>
      <c r="F1968">
        <v>0.15624768845838399</v>
      </c>
    </row>
    <row r="1969" spans="1:6" hidden="1">
      <c r="A1969" t="s">
        <v>1973</v>
      </c>
      <c r="B1969">
        <v>0.200113404960896</v>
      </c>
      <c r="C1969">
        <v>-0.312169165383822</v>
      </c>
      <c r="D1969">
        <v>-0.51228257034471802</v>
      </c>
      <c r="E1969">
        <v>8.9929965344561404E-3</v>
      </c>
      <c r="F1969">
        <v>9.5791797093741304E-2</v>
      </c>
    </row>
    <row r="1970" spans="1:6">
      <c r="A1970" t="s">
        <v>1974</v>
      </c>
      <c r="B1970">
        <v>-0.176761320591072</v>
      </c>
      <c r="C1970">
        <v>0.17093017794954299</v>
      </c>
      <c r="D1970">
        <v>0.34769149854061498</v>
      </c>
      <c r="E1970">
        <v>2.6539116416886499E-2</v>
      </c>
      <c r="F1970">
        <v>0.145089694114968</v>
      </c>
    </row>
    <row r="1971" spans="1:6" hidden="1">
      <c r="A1971" t="s">
        <v>1975</v>
      </c>
      <c r="B1971">
        <v>0.26296670939322198</v>
      </c>
      <c r="C1971">
        <v>-0.25185795528516602</v>
      </c>
      <c r="D1971">
        <v>-0.51482466467838905</v>
      </c>
      <c r="E1971">
        <v>6.9412471218184904E-3</v>
      </c>
      <c r="F1971">
        <v>8.5562731248173596E-2</v>
      </c>
    </row>
    <row r="1972" spans="1:6">
      <c r="A1972" t="s">
        <v>1976</v>
      </c>
      <c r="B1972">
        <v>-0.201477780013708</v>
      </c>
      <c r="C1972">
        <v>0.14621684862672099</v>
      </c>
      <c r="D1972">
        <v>0.34769462864042899</v>
      </c>
      <c r="E1972">
        <v>1.8049643093697401E-2</v>
      </c>
      <c r="F1972">
        <v>0.12484426192477301</v>
      </c>
    </row>
    <row r="1973" spans="1:6">
      <c r="A1973" t="s">
        <v>1977</v>
      </c>
      <c r="B1973">
        <v>-0.18100959369170899</v>
      </c>
      <c r="C1973">
        <v>0.167293404288056</v>
      </c>
      <c r="D1973">
        <v>0.348302997979764</v>
      </c>
      <c r="E1973">
        <v>4.8275238119669902E-4</v>
      </c>
      <c r="F1973">
        <v>4.6843347913891498E-2</v>
      </c>
    </row>
    <row r="1974" spans="1:6">
      <c r="A1974" t="s">
        <v>1978</v>
      </c>
      <c r="B1974">
        <v>-0.16522198015315201</v>
      </c>
      <c r="C1974">
        <v>0.18398979119508899</v>
      </c>
      <c r="D1974">
        <v>0.349211771348241</v>
      </c>
      <c r="E1974">
        <v>3.5791166629969999E-2</v>
      </c>
      <c r="F1974">
        <v>0.16398875759077799</v>
      </c>
    </row>
    <row r="1975" spans="1:6">
      <c r="A1975" t="s">
        <v>1979</v>
      </c>
      <c r="B1975">
        <v>-0.111517145874513</v>
      </c>
      <c r="C1975">
        <v>0.23892011174727801</v>
      </c>
      <c r="D1975">
        <v>0.35043725762179101</v>
      </c>
      <c r="E1975">
        <v>1.61902007554614E-2</v>
      </c>
      <c r="F1975">
        <v>0.120669739908269</v>
      </c>
    </row>
    <row r="1976" spans="1:6">
      <c r="A1976" t="s">
        <v>1980</v>
      </c>
      <c r="B1976">
        <v>-0.17353824343125299</v>
      </c>
      <c r="C1976">
        <v>0.177083326166667</v>
      </c>
      <c r="D1976">
        <v>0.35062156959792001</v>
      </c>
      <c r="E1976">
        <v>2.8884350652769099E-2</v>
      </c>
      <c r="F1976">
        <v>0.15018720665501101</v>
      </c>
    </row>
    <row r="1977" spans="1:6">
      <c r="A1977" t="s">
        <v>1981</v>
      </c>
      <c r="B1977">
        <v>-0.22301982254807201</v>
      </c>
      <c r="C1977">
        <v>0.12811403608080099</v>
      </c>
      <c r="D1977">
        <v>0.35113385862887297</v>
      </c>
      <c r="E1977">
        <v>9.8395408705895405E-3</v>
      </c>
      <c r="F1977">
        <v>9.8473786775924693E-2</v>
      </c>
    </row>
    <row r="1978" spans="1:6">
      <c r="A1978" t="s">
        <v>1982</v>
      </c>
      <c r="B1978">
        <v>-0.15655061895623101</v>
      </c>
      <c r="C1978">
        <v>0.19467382619102999</v>
      </c>
      <c r="D1978">
        <v>0.35122444514726098</v>
      </c>
      <c r="E1978">
        <v>3.2042206199612899E-2</v>
      </c>
      <c r="F1978">
        <v>0.15681889561544399</v>
      </c>
    </row>
    <row r="1979" spans="1:6">
      <c r="A1979" t="s">
        <v>1983</v>
      </c>
      <c r="B1979">
        <v>-0.126186199829766</v>
      </c>
      <c r="C1979">
        <v>0.225063901025573</v>
      </c>
      <c r="D1979">
        <v>0.35125010085533998</v>
      </c>
      <c r="E1979">
        <v>1.14358634307451E-2</v>
      </c>
      <c r="F1979">
        <v>0.10532199230219801</v>
      </c>
    </row>
    <row r="1980" spans="1:6">
      <c r="A1980" t="s">
        <v>1984</v>
      </c>
      <c r="B1980">
        <v>-0.18084900311834401</v>
      </c>
      <c r="C1980">
        <v>0.17095391070889299</v>
      </c>
      <c r="D1980">
        <v>0.351802913827238</v>
      </c>
      <c r="E1980">
        <v>1.0047146830539401E-3</v>
      </c>
      <c r="F1980">
        <v>5.8096798486042198E-2</v>
      </c>
    </row>
    <row r="1981" spans="1:6" hidden="1">
      <c r="A1981" t="s">
        <v>1985</v>
      </c>
      <c r="B1981">
        <v>0.21703397334454899</v>
      </c>
      <c r="C1981">
        <v>-0.30050391932884801</v>
      </c>
      <c r="D1981">
        <v>-0.517537892673397</v>
      </c>
      <c r="E1981">
        <v>4.6051757949236001E-2</v>
      </c>
      <c r="F1981">
        <v>0.183648617149587</v>
      </c>
    </row>
    <row r="1982" spans="1:6">
      <c r="A1982" t="s">
        <v>1986</v>
      </c>
      <c r="B1982">
        <v>-0.186069771671863</v>
      </c>
      <c r="C1982">
        <v>0.16603089950696001</v>
      </c>
      <c r="D1982">
        <v>0.35210067117882199</v>
      </c>
      <c r="E1982">
        <v>1.7601748369323999E-2</v>
      </c>
      <c r="F1982">
        <v>0.123792641359565</v>
      </c>
    </row>
    <row r="1983" spans="1:6">
      <c r="A1983" t="s">
        <v>1987</v>
      </c>
      <c r="B1983">
        <v>-0.175587838588597</v>
      </c>
      <c r="C1983">
        <v>0.17782175489423999</v>
      </c>
      <c r="D1983">
        <v>0.35340959348283701</v>
      </c>
      <c r="E1983">
        <v>4.73462677869948E-2</v>
      </c>
      <c r="F1983">
        <v>0.186042365946259</v>
      </c>
    </row>
    <row r="1984" spans="1:6">
      <c r="A1984" t="s">
        <v>1988</v>
      </c>
      <c r="B1984">
        <v>-0.19618721562449101</v>
      </c>
      <c r="C1984">
        <v>0.15723151996084</v>
      </c>
      <c r="D1984">
        <v>0.35341873558533199</v>
      </c>
      <c r="E1984">
        <v>3.18694285164864E-3</v>
      </c>
      <c r="F1984">
        <v>7.1176033697565894E-2</v>
      </c>
    </row>
    <row r="1985" spans="1:6">
      <c r="A1985" t="s">
        <v>1989</v>
      </c>
      <c r="B1985">
        <v>-0.176272525020368</v>
      </c>
      <c r="C1985">
        <v>0.17734460026979201</v>
      </c>
      <c r="D1985">
        <v>0.35361712529015998</v>
      </c>
      <c r="E1985">
        <v>4.5313794995533504E-3</v>
      </c>
      <c r="F1985">
        <v>7.7680485384675604E-2</v>
      </c>
    </row>
    <row r="1986" spans="1:6" hidden="1">
      <c r="A1986" t="s">
        <v>1990</v>
      </c>
      <c r="B1986">
        <v>0.26944132741332699</v>
      </c>
      <c r="C1986">
        <v>-0.24997401659975099</v>
      </c>
      <c r="D1986">
        <v>-0.51941534401307798</v>
      </c>
      <c r="E1986">
        <v>3.0198770057530799E-2</v>
      </c>
      <c r="F1986">
        <v>0.15364294999111699</v>
      </c>
    </row>
    <row r="1987" spans="1:6">
      <c r="A1987" t="s">
        <v>1991</v>
      </c>
      <c r="B1987">
        <v>-0.18386367871647699</v>
      </c>
      <c r="C1987">
        <v>0.17117305978857</v>
      </c>
      <c r="D1987">
        <v>0.35503673850504702</v>
      </c>
      <c r="E1987">
        <v>3.6733159737689501E-2</v>
      </c>
      <c r="F1987">
        <v>0.16658788846431499</v>
      </c>
    </row>
    <row r="1988" spans="1:6" hidden="1">
      <c r="A1988" t="s">
        <v>1992</v>
      </c>
      <c r="B1988">
        <v>0.23538281861192301</v>
      </c>
      <c r="C1988">
        <v>-0.28485017049597899</v>
      </c>
      <c r="D1988">
        <v>-0.52023298910790206</v>
      </c>
      <c r="E1988">
        <v>1.0067671016384099E-2</v>
      </c>
      <c r="F1988">
        <v>9.8929735204093802E-2</v>
      </c>
    </row>
    <row r="1989" spans="1:6" hidden="1">
      <c r="A1989" t="s">
        <v>1993</v>
      </c>
      <c r="B1989">
        <v>0.32093189014780699</v>
      </c>
      <c r="C1989">
        <v>-0.19942898100215001</v>
      </c>
      <c r="D1989">
        <v>-0.52036087114995699</v>
      </c>
      <c r="E1989">
        <v>1.19619422558473E-2</v>
      </c>
      <c r="F1989">
        <v>0.10700265324267801</v>
      </c>
    </row>
    <row r="1990" spans="1:6" hidden="1">
      <c r="A1990" t="s">
        <v>1994</v>
      </c>
      <c r="B1990">
        <v>0.24770584095450199</v>
      </c>
      <c r="C1990">
        <v>-0.27301090611595602</v>
      </c>
      <c r="D1990">
        <v>-0.52071674707045801</v>
      </c>
      <c r="E1990">
        <v>1.2625721500947699E-3</v>
      </c>
      <c r="F1990">
        <v>6.01489723695703E-2</v>
      </c>
    </row>
    <row r="1991" spans="1:6" hidden="1">
      <c r="A1991" t="s">
        <v>1995</v>
      </c>
      <c r="B1991">
        <v>0.24842286147782999</v>
      </c>
      <c r="C1991">
        <v>-0.27231577221222703</v>
      </c>
      <c r="D1991">
        <v>-0.52073863369005702</v>
      </c>
      <c r="E1991" s="1">
        <v>2.5114808245396901E-5</v>
      </c>
      <c r="F1991">
        <v>3.0714791823170402E-2</v>
      </c>
    </row>
    <row r="1992" spans="1:6">
      <c r="A1992" t="s">
        <v>1996</v>
      </c>
      <c r="B1992">
        <v>-0.18528323691200099</v>
      </c>
      <c r="C1992">
        <v>0.17074144353677101</v>
      </c>
      <c r="D1992">
        <v>0.356024680448772</v>
      </c>
      <c r="E1992">
        <v>3.97758440829141E-4</v>
      </c>
      <c r="F1992">
        <v>4.6000108036108503E-2</v>
      </c>
    </row>
    <row r="1993" spans="1:6">
      <c r="A1993" t="s">
        <v>1997</v>
      </c>
      <c r="B1993">
        <v>-0.19897399794964199</v>
      </c>
      <c r="C1993">
        <v>0.15795878748308201</v>
      </c>
      <c r="D1993">
        <v>0.356932785432724</v>
      </c>
      <c r="E1993">
        <v>2.1056926256739401E-2</v>
      </c>
      <c r="F1993">
        <v>0.13193748034052699</v>
      </c>
    </row>
    <row r="1994" spans="1:6">
      <c r="A1994" t="s">
        <v>1998</v>
      </c>
      <c r="B1994">
        <v>-0.184185600608892</v>
      </c>
      <c r="C1994">
        <v>0.174169973841411</v>
      </c>
      <c r="D1994">
        <v>0.35835557445030303</v>
      </c>
      <c r="E1994">
        <v>2.4331412087412099E-2</v>
      </c>
      <c r="F1994">
        <v>0.13974311418351101</v>
      </c>
    </row>
    <row r="1995" spans="1:6" hidden="1">
      <c r="A1995" t="s">
        <v>1999</v>
      </c>
      <c r="B1995">
        <v>0.25218412577189198</v>
      </c>
      <c r="C1995">
        <v>-0.26990291759729401</v>
      </c>
      <c r="D1995">
        <v>-0.52208704336918499</v>
      </c>
      <c r="E1995">
        <v>2.21504461100476E-2</v>
      </c>
      <c r="F1995">
        <v>0.134668570111</v>
      </c>
    </row>
    <row r="1996" spans="1:6">
      <c r="A1996" t="s">
        <v>2000</v>
      </c>
      <c r="B1996">
        <v>-0.22894627268788301</v>
      </c>
      <c r="C1996">
        <v>0.12975391665466399</v>
      </c>
      <c r="D1996">
        <v>0.35870018934254699</v>
      </c>
      <c r="E1996">
        <v>3.5427163597720503E-2</v>
      </c>
      <c r="F1996">
        <v>0.16302381709768701</v>
      </c>
    </row>
    <row r="1997" spans="1:6">
      <c r="A1997" t="s">
        <v>2001</v>
      </c>
      <c r="B1997">
        <v>-0.17434076917944899</v>
      </c>
      <c r="C1997">
        <v>0.185343238667001</v>
      </c>
      <c r="D1997">
        <v>0.35968400784644999</v>
      </c>
      <c r="E1997">
        <v>1.42158581890843E-2</v>
      </c>
      <c r="F1997">
        <v>0.11394340562218</v>
      </c>
    </row>
    <row r="1998" spans="1:6">
      <c r="A1998" t="s">
        <v>2002</v>
      </c>
      <c r="B1998">
        <v>-0.186458530832495</v>
      </c>
      <c r="C1998">
        <v>0.17373281964728901</v>
      </c>
      <c r="D1998">
        <v>0.36019135047978401</v>
      </c>
      <c r="E1998">
        <v>4.9941808996193299E-2</v>
      </c>
      <c r="F1998">
        <v>0.19075852392022299</v>
      </c>
    </row>
    <row r="1999" spans="1:6" hidden="1">
      <c r="A1999" t="s">
        <v>2003</v>
      </c>
      <c r="B1999">
        <v>0.23102749003498299</v>
      </c>
      <c r="C1999">
        <v>-0.29252715607282198</v>
      </c>
      <c r="D1999">
        <v>-0.523554646107805</v>
      </c>
      <c r="E1999">
        <v>2.0598453750378799E-3</v>
      </c>
      <c r="F1999">
        <v>6.5349240604756498E-2</v>
      </c>
    </row>
    <row r="2000" spans="1:6" hidden="1">
      <c r="A2000" t="s">
        <v>2004</v>
      </c>
      <c r="B2000">
        <v>0.2354400660607</v>
      </c>
      <c r="C2000">
        <v>-0.28821789934470798</v>
      </c>
      <c r="D2000">
        <v>-0.52365796540540799</v>
      </c>
      <c r="E2000">
        <v>2.6502974308642499E-2</v>
      </c>
      <c r="F2000">
        <v>0.14506345188748199</v>
      </c>
    </row>
    <row r="2001" spans="1:6">
      <c r="A2001" t="s">
        <v>2005</v>
      </c>
      <c r="B2001">
        <v>-0.205825084990331</v>
      </c>
      <c r="C2001">
        <v>0.15474803108322399</v>
      </c>
      <c r="D2001">
        <v>0.36057311607355502</v>
      </c>
      <c r="E2001">
        <v>2.7294921273351001E-2</v>
      </c>
      <c r="F2001">
        <v>0.147158766863974</v>
      </c>
    </row>
    <row r="2002" spans="1:6" hidden="1">
      <c r="A2002" t="s">
        <v>2006</v>
      </c>
      <c r="B2002">
        <v>0.26341062525361097</v>
      </c>
      <c r="C2002">
        <v>-0.26053173165737697</v>
      </c>
      <c r="D2002">
        <v>-0.52394235691098801</v>
      </c>
      <c r="E2002">
        <v>2.9053223186236302E-3</v>
      </c>
      <c r="F2002">
        <v>6.9290632103595595E-2</v>
      </c>
    </row>
    <row r="2003" spans="1:6">
      <c r="A2003" t="s">
        <v>2007</v>
      </c>
      <c r="B2003">
        <v>-0.20526432621153901</v>
      </c>
      <c r="C2003">
        <v>0.15757166161276101</v>
      </c>
      <c r="D2003">
        <v>0.36283598782429999</v>
      </c>
      <c r="E2003">
        <v>2.7458534578788399E-2</v>
      </c>
      <c r="F2003">
        <v>0.14743551934039301</v>
      </c>
    </row>
    <row r="2004" spans="1:6" hidden="1">
      <c r="A2004" t="s">
        <v>2008</v>
      </c>
      <c r="B2004">
        <v>0.24102330367108299</v>
      </c>
      <c r="C2004">
        <v>-0.28320714833166399</v>
      </c>
      <c r="D2004">
        <v>-0.52423045200274598</v>
      </c>
      <c r="E2004">
        <v>4.9791288964858203E-2</v>
      </c>
      <c r="F2004">
        <v>0.19047747185247799</v>
      </c>
    </row>
    <row r="2005" spans="1:6" s="2" customFormat="1">
      <c r="A2005" t="s">
        <v>2009</v>
      </c>
      <c r="B2005">
        <v>-0.15766420561755501</v>
      </c>
      <c r="C2005">
        <v>0.20612416873348</v>
      </c>
      <c r="D2005">
        <v>0.363788374351035</v>
      </c>
      <c r="E2005">
        <v>2.9101538758826702E-3</v>
      </c>
      <c r="F2005">
        <v>6.9290632103595595E-2</v>
      </c>
    </row>
    <row r="2006" spans="1:6">
      <c r="A2006" t="s">
        <v>2010</v>
      </c>
      <c r="B2006">
        <v>-0.18630372616937399</v>
      </c>
      <c r="C2006">
        <v>0.179461042835345</v>
      </c>
      <c r="D2006">
        <v>0.36576476900471899</v>
      </c>
      <c r="E2006">
        <v>2.8117143049261498E-2</v>
      </c>
      <c r="F2006">
        <v>0.14869588615599399</v>
      </c>
    </row>
    <row r="2007" spans="1:6">
      <c r="A2007" t="s">
        <v>2011</v>
      </c>
      <c r="B2007">
        <v>-0.202280600317092</v>
      </c>
      <c r="C2007">
        <v>0.16468814081718</v>
      </c>
      <c r="D2007">
        <v>0.36696874113427203</v>
      </c>
      <c r="E2007">
        <v>3.3090411156880398E-2</v>
      </c>
      <c r="F2007">
        <v>0.15875921947013999</v>
      </c>
    </row>
    <row r="2008" spans="1:6" hidden="1">
      <c r="A2008" t="s">
        <v>2012</v>
      </c>
      <c r="B2008">
        <v>0.20567426338686101</v>
      </c>
      <c r="C2008">
        <v>-0.319502430884469</v>
      </c>
      <c r="D2008">
        <v>-0.52517669427132996</v>
      </c>
      <c r="E2008">
        <v>4.1573790002097301E-2</v>
      </c>
      <c r="F2008">
        <v>0.17627822964628201</v>
      </c>
    </row>
    <row r="2009" spans="1:6">
      <c r="A2009" t="s">
        <v>2013</v>
      </c>
      <c r="B2009">
        <v>-0.19626082823433599</v>
      </c>
      <c r="C2009">
        <v>0.17084425808840201</v>
      </c>
      <c r="D2009">
        <v>0.36710508632273797</v>
      </c>
      <c r="E2009">
        <v>6.4428405076293895E-4</v>
      </c>
      <c r="F2009">
        <v>5.0980792106986299E-2</v>
      </c>
    </row>
    <row r="2010" spans="1:6">
      <c r="A2010" t="s">
        <v>2014</v>
      </c>
      <c r="B2010">
        <v>-0.184813328102576</v>
      </c>
      <c r="C2010">
        <v>0.18232799222715701</v>
      </c>
      <c r="D2010">
        <v>0.36714132032973301</v>
      </c>
      <c r="E2010">
        <v>3.9859397936969798E-2</v>
      </c>
      <c r="F2010">
        <v>0.17271001150609999</v>
      </c>
    </row>
    <row r="2011" spans="1:6">
      <c r="A2011" t="s">
        <v>2015</v>
      </c>
      <c r="B2011">
        <v>-0.18333864197695299</v>
      </c>
      <c r="C2011">
        <v>0.18447952284565</v>
      </c>
      <c r="D2011">
        <v>0.36781816482260299</v>
      </c>
      <c r="E2011">
        <v>6.6348545614018503E-3</v>
      </c>
      <c r="F2011">
        <v>8.4431933983304799E-2</v>
      </c>
    </row>
    <row r="2012" spans="1:6" hidden="1">
      <c r="A2012" t="s">
        <v>2016</v>
      </c>
      <c r="B2012">
        <v>0.18915931950859499</v>
      </c>
      <c r="C2012">
        <v>-0.33633901744200001</v>
      </c>
      <c r="D2012">
        <v>-0.525498336950595</v>
      </c>
      <c r="E2012">
        <v>3.13485448762196E-3</v>
      </c>
      <c r="F2012">
        <v>7.1176033697565894E-2</v>
      </c>
    </row>
    <row r="2013" spans="1:6">
      <c r="A2013" t="s">
        <v>2017</v>
      </c>
      <c r="B2013">
        <v>-0.18294532301178401</v>
      </c>
      <c r="C2013">
        <v>0.18493547955664999</v>
      </c>
      <c r="D2013">
        <v>0.36788080256843397</v>
      </c>
      <c r="E2013">
        <v>7.7855438050360402E-3</v>
      </c>
      <c r="F2013">
        <v>8.9356508775452995E-2</v>
      </c>
    </row>
    <row r="2014" spans="1:6">
      <c r="A2014" t="s">
        <v>2018</v>
      </c>
      <c r="B2014">
        <v>-0.190627137386154</v>
      </c>
      <c r="C2014">
        <v>0.17825199024296401</v>
      </c>
      <c r="D2014">
        <v>0.36887912762911801</v>
      </c>
      <c r="E2014">
        <v>8.6947621697572204E-3</v>
      </c>
      <c r="F2014">
        <v>9.3975888340619596E-2</v>
      </c>
    </row>
    <row r="2015" spans="1:6" hidden="1">
      <c r="A2015" t="s">
        <v>2019</v>
      </c>
      <c r="B2015">
        <v>0.25577289429762201</v>
      </c>
      <c r="C2015">
        <v>-0.27207192655776802</v>
      </c>
      <c r="D2015">
        <v>-0.52784482085538997</v>
      </c>
      <c r="E2015">
        <v>7.7148327083204104E-4</v>
      </c>
      <c r="F2015">
        <v>5.3415065409449999E-2</v>
      </c>
    </row>
    <row r="2016" spans="1:6" hidden="1">
      <c r="A2016" t="s">
        <v>2020</v>
      </c>
      <c r="B2016">
        <v>0.21585713552611099</v>
      </c>
      <c r="C2016">
        <v>-0.31203946753799</v>
      </c>
      <c r="D2016">
        <v>-0.52789660306410102</v>
      </c>
      <c r="E2016">
        <v>4.5814800805055803E-2</v>
      </c>
      <c r="F2016">
        <v>0.18344998278428601</v>
      </c>
    </row>
    <row r="2017" spans="1:6">
      <c r="A2017" t="s">
        <v>2021</v>
      </c>
      <c r="B2017">
        <v>-0.19154600022364501</v>
      </c>
      <c r="C2017">
        <v>0.177738508965678</v>
      </c>
      <c r="D2017">
        <v>0.36928450918932298</v>
      </c>
      <c r="E2017">
        <v>9.4065410020747705E-4</v>
      </c>
      <c r="F2017">
        <v>5.7222218211465302E-2</v>
      </c>
    </row>
    <row r="2018" spans="1:6">
      <c r="A2018" t="s">
        <v>2022</v>
      </c>
      <c r="B2018">
        <v>-0.167373050195565</v>
      </c>
      <c r="C2018">
        <v>0.20292248968711499</v>
      </c>
      <c r="D2018">
        <v>0.37029553988267999</v>
      </c>
      <c r="E2018">
        <v>2.3493004139568702E-2</v>
      </c>
      <c r="F2018">
        <v>0.13777567773816801</v>
      </c>
    </row>
    <row r="2019" spans="1:6">
      <c r="A2019" t="s">
        <v>2023</v>
      </c>
      <c r="B2019">
        <v>-0.17825916469637901</v>
      </c>
      <c r="C2019">
        <v>0.192253769283389</v>
      </c>
      <c r="D2019">
        <v>0.37051293397976798</v>
      </c>
      <c r="E2019">
        <v>1.0458988272894799E-2</v>
      </c>
      <c r="F2019">
        <v>0.101249787568193</v>
      </c>
    </row>
    <row r="2020" spans="1:6">
      <c r="A2020" t="s">
        <v>2024</v>
      </c>
      <c r="B2020">
        <v>-0.22183945850331099</v>
      </c>
      <c r="C2020">
        <v>0.14896131825320999</v>
      </c>
      <c r="D2020">
        <v>0.37080077675652101</v>
      </c>
      <c r="E2020">
        <v>4.8871748077937302E-2</v>
      </c>
      <c r="F2020">
        <v>0.188743587806316</v>
      </c>
    </row>
    <row r="2021" spans="1:6">
      <c r="A2021" t="s">
        <v>2025</v>
      </c>
      <c r="B2021">
        <v>-0.18358257344673901</v>
      </c>
      <c r="C2021">
        <v>0.18735263999861701</v>
      </c>
      <c r="D2021">
        <v>0.37093521344535602</v>
      </c>
      <c r="E2021">
        <v>2.3896486874119601E-2</v>
      </c>
      <c r="F2021">
        <v>0.13867621154365001</v>
      </c>
    </row>
    <row r="2022" spans="1:6" hidden="1">
      <c r="A2022" t="s">
        <v>2026</v>
      </c>
      <c r="B2022">
        <v>0.23442811390527801</v>
      </c>
      <c r="C2022">
        <v>-0.29491980740575302</v>
      </c>
      <c r="D2022">
        <v>-0.52934792131103203</v>
      </c>
      <c r="E2022">
        <v>3.4154748145687197E-2</v>
      </c>
      <c r="F2022">
        <v>0.16096935489709499</v>
      </c>
    </row>
    <row r="2023" spans="1:6">
      <c r="A2023" t="s">
        <v>2027</v>
      </c>
      <c r="B2023">
        <v>-0.15413801306656599</v>
      </c>
      <c r="C2023">
        <v>0.217066773555324</v>
      </c>
      <c r="D2023">
        <v>0.37120478662188899</v>
      </c>
      <c r="E2023">
        <v>5.6998337909319203E-3</v>
      </c>
      <c r="F2023">
        <v>8.2192937904490698E-2</v>
      </c>
    </row>
    <row r="2024" spans="1:6">
      <c r="A2024" t="s">
        <v>2028</v>
      </c>
      <c r="B2024">
        <v>-0.17890363031488901</v>
      </c>
      <c r="C2024">
        <v>0.19234827112533501</v>
      </c>
      <c r="D2024">
        <v>0.37125190144022402</v>
      </c>
      <c r="E2024">
        <v>3.71966577007143E-2</v>
      </c>
      <c r="F2024">
        <v>0.167361105447763</v>
      </c>
    </row>
    <row r="2025" spans="1:6">
      <c r="A2025" t="s">
        <v>2029</v>
      </c>
      <c r="B2025">
        <v>-0.19075179894045599</v>
      </c>
      <c r="C2025">
        <v>0.18090496960149199</v>
      </c>
      <c r="D2025">
        <v>0.37165676854194801</v>
      </c>
      <c r="E2025">
        <v>4.6609362257736001E-2</v>
      </c>
      <c r="F2025">
        <v>0.18475213875721799</v>
      </c>
    </row>
    <row r="2026" spans="1:6">
      <c r="A2026" t="s">
        <v>2030</v>
      </c>
      <c r="B2026">
        <v>-0.22812892913838201</v>
      </c>
      <c r="C2026">
        <v>0.14430849455939401</v>
      </c>
      <c r="D2026">
        <v>0.37243742369777599</v>
      </c>
      <c r="E2026">
        <v>3.5604312001333398E-2</v>
      </c>
      <c r="F2026">
        <v>0.16333904947778199</v>
      </c>
    </row>
    <row r="2027" spans="1:6">
      <c r="A2027" t="s">
        <v>2031</v>
      </c>
      <c r="B2027">
        <v>-0.162194978525669</v>
      </c>
      <c r="C2027">
        <v>0.21029035803791199</v>
      </c>
      <c r="D2027">
        <v>0.37248533656358002</v>
      </c>
      <c r="E2027">
        <v>3.9085523977537798E-2</v>
      </c>
      <c r="F2027">
        <v>0.171176052575783</v>
      </c>
    </row>
    <row r="2028" spans="1:6">
      <c r="A2028" t="s">
        <v>2032</v>
      </c>
      <c r="B2028">
        <v>-0.16555328549668299</v>
      </c>
      <c r="C2028">
        <v>0.20716800957194201</v>
      </c>
      <c r="D2028">
        <v>0.372721295068625</v>
      </c>
      <c r="E2028">
        <v>4.3970840233359301E-2</v>
      </c>
      <c r="F2028">
        <v>0.181380923251624</v>
      </c>
    </row>
    <row r="2029" spans="1:6">
      <c r="A2029" t="s">
        <v>2033</v>
      </c>
      <c r="B2029">
        <v>-0.17937446849907099</v>
      </c>
      <c r="C2029">
        <v>0.19353971749608601</v>
      </c>
      <c r="D2029">
        <v>0.37291418599515702</v>
      </c>
      <c r="E2029">
        <v>8.1991495565968998E-3</v>
      </c>
      <c r="F2029">
        <v>9.1406620692400201E-2</v>
      </c>
    </row>
    <row r="2030" spans="1:6" hidden="1">
      <c r="A2030" t="s">
        <v>2034</v>
      </c>
      <c r="B2030">
        <v>0.24710941988308999</v>
      </c>
      <c r="C2030">
        <v>-0.285329967452706</v>
      </c>
      <c r="D2030">
        <v>-0.53243938733579599</v>
      </c>
      <c r="E2030">
        <v>4.6309147975573103E-2</v>
      </c>
      <c r="F2030">
        <v>0.18411691473174599</v>
      </c>
    </row>
    <row r="2031" spans="1:6" hidden="1">
      <c r="A2031" t="s">
        <v>2035</v>
      </c>
      <c r="B2031">
        <v>0.26286306069704601</v>
      </c>
      <c r="C2031">
        <v>-0.26989556837416201</v>
      </c>
      <c r="D2031">
        <v>-0.53275862907120797</v>
      </c>
      <c r="E2031">
        <v>2.2853362953475201E-3</v>
      </c>
      <c r="F2031">
        <v>6.6467053038761506E-2</v>
      </c>
    </row>
    <row r="2032" spans="1:6" hidden="1">
      <c r="A2032" t="s">
        <v>2036</v>
      </c>
      <c r="B2032">
        <v>0.24303200435479999</v>
      </c>
      <c r="C2032">
        <v>-0.28997607185589702</v>
      </c>
      <c r="D2032">
        <v>-0.53300807621069701</v>
      </c>
      <c r="E2032">
        <v>9.3709783813533398E-3</v>
      </c>
      <c r="F2032">
        <v>9.6876401262635095E-2</v>
      </c>
    </row>
    <row r="2033" spans="1:6" hidden="1">
      <c r="A2033" t="s">
        <v>2037</v>
      </c>
      <c r="B2033">
        <v>0.186022479251294</v>
      </c>
      <c r="C2033">
        <v>-0.346994538861575</v>
      </c>
      <c r="D2033">
        <v>-0.53301701811286895</v>
      </c>
      <c r="E2033">
        <v>4.7709124608713099E-2</v>
      </c>
      <c r="F2033">
        <v>0.18658150404388599</v>
      </c>
    </row>
    <row r="2034" spans="1:6">
      <c r="A2034" t="s">
        <v>2038</v>
      </c>
      <c r="B2034">
        <v>-0.21355384385873399</v>
      </c>
      <c r="C2034">
        <v>0.159557495520742</v>
      </c>
      <c r="D2034">
        <v>0.37311133937947599</v>
      </c>
      <c r="E2034">
        <v>1.88878034907848E-2</v>
      </c>
      <c r="F2034">
        <v>0.12701293542301501</v>
      </c>
    </row>
    <row r="2035" spans="1:6">
      <c r="A2035" t="s">
        <v>2039</v>
      </c>
      <c r="B2035">
        <v>-0.16211907303786899</v>
      </c>
      <c r="C2035">
        <v>0.21158558713105299</v>
      </c>
      <c r="D2035">
        <v>0.37370466016892201</v>
      </c>
      <c r="E2035">
        <v>2.8585474679321599E-2</v>
      </c>
      <c r="F2035">
        <v>0.14985543725722</v>
      </c>
    </row>
    <row r="2036" spans="1:6">
      <c r="A2036" t="s">
        <v>2040</v>
      </c>
      <c r="B2036">
        <v>-0.20409869545634199</v>
      </c>
      <c r="C2036">
        <v>0.171507242023824</v>
      </c>
      <c r="D2036">
        <v>0.37560593748016602</v>
      </c>
      <c r="E2036">
        <v>1.16426847918936E-2</v>
      </c>
      <c r="F2036">
        <v>0.105627254094732</v>
      </c>
    </row>
    <row r="2037" spans="1:6">
      <c r="A2037" t="s">
        <v>2041</v>
      </c>
      <c r="B2037">
        <v>-0.19998996933270399</v>
      </c>
      <c r="C2037">
        <v>0.17575670823787301</v>
      </c>
      <c r="D2037">
        <v>0.375746677570576</v>
      </c>
      <c r="E2037">
        <v>1.9723373865907199E-2</v>
      </c>
      <c r="F2037">
        <v>0.12838754580676001</v>
      </c>
    </row>
    <row r="2038" spans="1:6">
      <c r="A2038" t="s">
        <v>2042</v>
      </c>
      <c r="B2038">
        <v>-0.173456648945049</v>
      </c>
      <c r="C2038">
        <v>0.202322691785046</v>
      </c>
      <c r="D2038">
        <v>0.375779340730095</v>
      </c>
      <c r="E2038">
        <v>3.74437415092004E-2</v>
      </c>
      <c r="F2038">
        <v>0.16774592775679101</v>
      </c>
    </row>
    <row r="2039" spans="1:6">
      <c r="A2039" t="s">
        <v>2043</v>
      </c>
      <c r="B2039">
        <v>-0.19085381394767001</v>
      </c>
      <c r="C2039">
        <v>0.185597171504121</v>
      </c>
      <c r="D2039">
        <v>0.37645098545179001</v>
      </c>
      <c r="E2039">
        <v>1.72164749659122E-2</v>
      </c>
      <c r="F2039">
        <v>0.12283808985848201</v>
      </c>
    </row>
    <row r="2040" spans="1:6">
      <c r="A2040" t="s">
        <v>2044</v>
      </c>
      <c r="B2040">
        <v>-0.18338937507057501</v>
      </c>
      <c r="C2040">
        <v>0.193712347833457</v>
      </c>
      <c r="D2040">
        <v>0.37710172290403099</v>
      </c>
      <c r="E2040">
        <v>2.4468211094409499E-3</v>
      </c>
      <c r="F2040">
        <v>6.6467053038761506E-2</v>
      </c>
    </row>
    <row r="2041" spans="1:6" hidden="1">
      <c r="A2041" t="s">
        <v>2045</v>
      </c>
      <c r="B2041">
        <v>0.23197510536732499</v>
      </c>
      <c r="C2041">
        <v>-0.30508701923713499</v>
      </c>
      <c r="D2041">
        <v>-0.53706212460446001</v>
      </c>
      <c r="E2041">
        <v>3.23162690305095E-3</v>
      </c>
      <c r="F2041">
        <v>7.1176033697565894E-2</v>
      </c>
    </row>
    <row r="2042" spans="1:6" hidden="1">
      <c r="A2042" t="s">
        <v>2046</v>
      </c>
      <c r="B2042">
        <v>0.26224644292156601</v>
      </c>
      <c r="C2042">
        <v>-0.27602650578600302</v>
      </c>
      <c r="D2042">
        <v>-0.53827294870756903</v>
      </c>
      <c r="E2042">
        <v>4.4136197162611197E-2</v>
      </c>
      <c r="F2042">
        <v>0.18158138800273699</v>
      </c>
    </row>
    <row r="2043" spans="1:6" hidden="1">
      <c r="A2043" t="s">
        <v>2047</v>
      </c>
      <c r="B2043">
        <v>0.240471768339831</v>
      </c>
      <c r="C2043">
        <v>-0.29849319049356998</v>
      </c>
      <c r="D2043">
        <v>-0.53896495883340101</v>
      </c>
      <c r="E2043">
        <v>3.9508234849549101E-2</v>
      </c>
      <c r="F2043">
        <v>0.171811844444899</v>
      </c>
    </row>
    <row r="2044" spans="1:6">
      <c r="A2044" t="s">
        <v>2048</v>
      </c>
      <c r="B2044">
        <v>-0.168123886153597</v>
      </c>
      <c r="C2044">
        <v>0.209956284774966</v>
      </c>
      <c r="D2044">
        <v>0.378080170928563</v>
      </c>
      <c r="E2044">
        <v>2.1060303959433001E-2</v>
      </c>
      <c r="F2044">
        <v>0.13193748034052699</v>
      </c>
    </row>
    <row r="2045" spans="1:6">
      <c r="A2045" t="s">
        <v>2049</v>
      </c>
      <c r="B2045">
        <v>-0.184895008815777</v>
      </c>
      <c r="C2045">
        <v>0.193322511136445</v>
      </c>
      <c r="D2045">
        <v>0.37821751995222203</v>
      </c>
      <c r="E2045">
        <v>2.9630202091179399E-2</v>
      </c>
      <c r="F2045">
        <v>0.15211133990613299</v>
      </c>
    </row>
    <row r="2046" spans="1:6" hidden="1">
      <c r="A2046" t="s">
        <v>2050</v>
      </c>
      <c r="B2046">
        <v>0.26280665642752399</v>
      </c>
      <c r="C2046">
        <v>-0.27658252107762799</v>
      </c>
      <c r="D2046">
        <v>-0.53938917750515203</v>
      </c>
      <c r="E2046">
        <v>6.7703063364195496E-3</v>
      </c>
      <c r="F2046">
        <v>8.5036584509687693E-2</v>
      </c>
    </row>
    <row r="2047" spans="1:6">
      <c r="A2047" t="s">
        <v>2051</v>
      </c>
      <c r="B2047">
        <v>-0.17746832487850001</v>
      </c>
      <c r="C2047">
        <v>0.20139222688509401</v>
      </c>
      <c r="D2047">
        <v>0.37886055176359401</v>
      </c>
      <c r="E2047">
        <v>1.56751629713845E-3</v>
      </c>
      <c r="F2047">
        <v>6.1137811114055703E-2</v>
      </c>
    </row>
    <row r="2048" spans="1:6">
      <c r="A2048" t="s">
        <v>2052</v>
      </c>
      <c r="B2048">
        <v>-0.16670686333689599</v>
      </c>
      <c r="C2048">
        <v>0.21269757523497901</v>
      </c>
      <c r="D2048">
        <v>0.379404438571874</v>
      </c>
      <c r="E2048">
        <v>4.9575301079758598E-2</v>
      </c>
      <c r="F2048">
        <v>0.19020432685504199</v>
      </c>
    </row>
    <row r="2049" spans="1:6">
      <c r="A2049" t="s">
        <v>2053</v>
      </c>
      <c r="B2049">
        <v>-0.22447409332089599</v>
      </c>
      <c r="C2049">
        <v>0.15497598150401601</v>
      </c>
      <c r="D2049">
        <v>0.379450074824911</v>
      </c>
      <c r="E2049">
        <v>2.2891826934443998E-2</v>
      </c>
      <c r="F2049">
        <v>0.13597975606519999</v>
      </c>
    </row>
    <row r="2050" spans="1:6">
      <c r="A2050" t="s">
        <v>2054</v>
      </c>
      <c r="B2050">
        <v>-0.195074946159768</v>
      </c>
      <c r="C2050">
        <v>0.184476351428839</v>
      </c>
      <c r="D2050">
        <v>0.37955129758860601</v>
      </c>
      <c r="E2050">
        <v>2.1959930639948999E-3</v>
      </c>
      <c r="F2050">
        <v>6.6030374301378106E-2</v>
      </c>
    </row>
    <row r="2051" spans="1:6">
      <c r="A2051" t="s">
        <v>2055</v>
      </c>
      <c r="B2051">
        <v>-0.17996688041714801</v>
      </c>
      <c r="C2051">
        <v>0.199594581997249</v>
      </c>
      <c r="D2051">
        <v>0.37956146241439598</v>
      </c>
      <c r="E2051">
        <v>3.4984228277825801E-3</v>
      </c>
      <c r="F2051">
        <v>7.2761663714592695E-2</v>
      </c>
    </row>
    <row r="2052" spans="1:6">
      <c r="A2052" t="s">
        <v>2056</v>
      </c>
      <c r="B2052">
        <v>-0.17533867537089301</v>
      </c>
      <c r="C2052">
        <v>0.20500461279013199</v>
      </c>
      <c r="D2052">
        <v>0.38034328816102497</v>
      </c>
      <c r="E2052">
        <v>3.4477262173122198E-3</v>
      </c>
      <c r="F2052">
        <v>7.25677414219877E-2</v>
      </c>
    </row>
    <row r="2053" spans="1:6">
      <c r="A2053" t="s">
        <v>2057</v>
      </c>
      <c r="B2053">
        <v>-0.199476364761876</v>
      </c>
      <c r="C2053">
        <v>0.18193376379911599</v>
      </c>
      <c r="D2053">
        <v>0.38141012856099199</v>
      </c>
      <c r="E2053">
        <v>2.82086428046824E-2</v>
      </c>
      <c r="F2053">
        <v>0.14888803236100301</v>
      </c>
    </row>
    <row r="2054" spans="1:6" hidden="1">
      <c r="A2054" t="s">
        <v>2058</v>
      </c>
      <c r="B2054">
        <v>0.25294290081252702</v>
      </c>
      <c r="C2054">
        <v>-0.28889336166490098</v>
      </c>
      <c r="D2054">
        <v>-0.541836262477428</v>
      </c>
      <c r="E2054">
        <v>7.6096118434393397E-3</v>
      </c>
      <c r="F2054">
        <v>8.8294989019135198E-2</v>
      </c>
    </row>
    <row r="2055" spans="1:6">
      <c r="A2055" t="s">
        <v>2059</v>
      </c>
      <c r="B2055">
        <v>-0.20233182984786699</v>
      </c>
      <c r="C2055">
        <v>0.179189277709915</v>
      </c>
      <c r="D2055">
        <v>0.38152110755778101</v>
      </c>
      <c r="E2055">
        <v>1.4606064441474099E-4</v>
      </c>
      <c r="F2055">
        <v>3.8541997451069003E-2</v>
      </c>
    </row>
    <row r="2056" spans="1:6">
      <c r="A2056" t="s">
        <v>2060</v>
      </c>
      <c r="B2056">
        <v>-0.20831794065805001</v>
      </c>
      <c r="C2056">
        <v>0.173242745344895</v>
      </c>
      <c r="D2056">
        <v>0.38156068600294502</v>
      </c>
      <c r="E2056">
        <v>1.9260039943857501E-3</v>
      </c>
      <c r="F2056">
        <v>6.3651514777019594E-2</v>
      </c>
    </row>
    <row r="2057" spans="1:6">
      <c r="A2057" t="s">
        <v>2061</v>
      </c>
      <c r="B2057">
        <v>-0.17794004837085201</v>
      </c>
      <c r="C2057">
        <v>0.20371985356011599</v>
      </c>
      <c r="D2057">
        <v>0.38165990193096799</v>
      </c>
      <c r="E2057">
        <v>3.7125835663985002E-2</v>
      </c>
      <c r="F2057">
        <v>0.167361105447763</v>
      </c>
    </row>
    <row r="2058" spans="1:6">
      <c r="A2058" t="s">
        <v>2062</v>
      </c>
      <c r="B2058">
        <v>-0.141755715480782</v>
      </c>
      <c r="C2058">
        <v>0.24105415148047599</v>
      </c>
      <c r="D2058">
        <v>0.38280986696125802</v>
      </c>
      <c r="E2058">
        <v>1.0856721995007101E-2</v>
      </c>
      <c r="F2058">
        <v>0.10330573442627</v>
      </c>
    </row>
    <row r="2059" spans="1:6">
      <c r="A2059" t="s">
        <v>2063</v>
      </c>
      <c r="B2059">
        <v>-0.17885830574348899</v>
      </c>
      <c r="C2059">
        <v>0.205650929867223</v>
      </c>
      <c r="D2059">
        <v>0.38450923561071199</v>
      </c>
      <c r="E2059">
        <v>4.1887343708500502E-2</v>
      </c>
      <c r="F2059">
        <v>0.17654081104856201</v>
      </c>
    </row>
    <row r="2060" spans="1:6">
      <c r="A2060" t="s">
        <v>2064</v>
      </c>
      <c r="B2060">
        <v>-0.21543290654736</v>
      </c>
      <c r="C2060">
        <v>0.17014424149288401</v>
      </c>
      <c r="D2060">
        <v>0.38557714804024301</v>
      </c>
      <c r="E2060">
        <v>2.3229605422015399E-2</v>
      </c>
      <c r="F2060">
        <v>0.13695706860576501</v>
      </c>
    </row>
    <row r="2061" spans="1:6" hidden="1">
      <c r="A2061" t="s">
        <v>2065</v>
      </c>
      <c r="B2061">
        <v>0.24414603499918899</v>
      </c>
      <c r="C2061">
        <v>-0.30032086093114102</v>
      </c>
      <c r="D2061">
        <v>-0.54446689593033004</v>
      </c>
      <c r="E2061">
        <v>4.2944575560868697E-2</v>
      </c>
      <c r="F2061">
        <v>0.178494752449677</v>
      </c>
    </row>
    <row r="2062" spans="1:6">
      <c r="A2062" t="s">
        <v>2066</v>
      </c>
      <c r="B2062">
        <v>-0.214363542602034</v>
      </c>
      <c r="C2062">
        <v>0.17212059998437501</v>
      </c>
      <c r="D2062">
        <v>0.38648414258640901</v>
      </c>
      <c r="E2062">
        <v>1.9115546107752301E-2</v>
      </c>
      <c r="F2062">
        <v>0.127316967610628</v>
      </c>
    </row>
    <row r="2063" spans="1:6">
      <c r="A2063" t="s">
        <v>2067</v>
      </c>
      <c r="B2063">
        <v>-0.22290815951085699</v>
      </c>
      <c r="C2063">
        <v>0.163883258306909</v>
      </c>
      <c r="D2063">
        <v>0.38679141781776599</v>
      </c>
      <c r="E2063">
        <v>5.47177291567088E-3</v>
      </c>
      <c r="F2063">
        <v>8.1572360809088695E-2</v>
      </c>
    </row>
    <row r="2064" spans="1:6">
      <c r="A2064" t="s">
        <v>2068</v>
      </c>
      <c r="B2064">
        <v>-0.219004605360058</v>
      </c>
      <c r="C2064">
        <v>0.16840587361927101</v>
      </c>
      <c r="D2064">
        <v>0.38741047897932901</v>
      </c>
      <c r="E2064">
        <v>7.4411216924205499E-3</v>
      </c>
      <c r="F2064">
        <v>8.7882623560863501E-2</v>
      </c>
    </row>
    <row r="2065" spans="1:6">
      <c r="A2065" t="s">
        <v>2069</v>
      </c>
      <c r="B2065">
        <v>-0.19941751558840401</v>
      </c>
      <c r="C2065">
        <v>0.18903107216741</v>
      </c>
      <c r="D2065">
        <v>0.38844858775581398</v>
      </c>
      <c r="E2065">
        <v>6.6002784961880397E-3</v>
      </c>
      <c r="F2065">
        <v>8.4215400088294201E-2</v>
      </c>
    </row>
    <row r="2066" spans="1:6">
      <c r="A2066" t="s">
        <v>2070</v>
      </c>
      <c r="B2066">
        <v>-0.204721540736891</v>
      </c>
      <c r="C2066">
        <v>0.183785613276052</v>
      </c>
      <c r="D2066">
        <v>0.388507154012943</v>
      </c>
      <c r="E2066">
        <v>1.29592446373091E-3</v>
      </c>
      <c r="F2066">
        <v>6.01489723695703E-2</v>
      </c>
    </row>
    <row r="2067" spans="1:6" hidden="1">
      <c r="A2067" t="s">
        <v>2071</v>
      </c>
      <c r="B2067">
        <v>0.266949102210297</v>
      </c>
      <c r="C2067">
        <v>-0.28071435732265998</v>
      </c>
      <c r="D2067">
        <v>-0.54766345953295703</v>
      </c>
      <c r="E2067">
        <v>3.94009620969102E-2</v>
      </c>
      <c r="F2067">
        <v>0.17176461718620201</v>
      </c>
    </row>
    <row r="2068" spans="1:6" hidden="1">
      <c r="A2068" t="s">
        <v>2072</v>
      </c>
      <c r="B2068">
        <v>0.25210911852282097</v>
      </c>
      <c r="C2068">
        <v>-0.296670167946751</v>
      </c>
      <c r="D2068">
        <v>-0.54877928646957097</v>
      </c>
      <c r="E2068">
        <v>1.44742281986029E-2</v>
      </c>
      <c r="F2068">
        <v>0.115050436225148</v>
      </c>
    </row>
    <row r="2069" spans="1:6" hidden="1">
      <c r="A2069" t="s">
        <v>2073</v>
      </c>
      <c r="B2069">
        <v>0.28331287784618098</v>
      </c>
      <c r="C2069">
        <v>-0.26551877252768602</v>
      </c>
      <c r="D2069">
        <v>-0.54883165037386705</v>
      </c>
      <c r="E2069">
        <v>2.3740045248565499E-2</v>
      </c>
      <c r="F2069">
        <v>0.13849237039684201</v>
      </c>
    </row>
    <row r="2070" spans="1:6">
      <c r="A2070" t="s">
        <v>2074</v>
      </c>
      <c r="B2070">
        <v>-0.225713945018547</v>
      </c>
      <c r="C2070">
        <v>0.16362019174366699</v>
      </c>
      <c r="D2070">
        <v>0.38933413676221401</v>
      </c>
      <c r="E2070">
        <v>4.9619069859623999E-2</v>
      </c>
      <c r="F2070">
        <v>0.190233548707717</v>
      </c>
    </row>
    <row r="2071" spans="1:6">
      <c r="A2071" t="s">
        <v>2075</v>
      </c>
      <c r="B2071">
        <v>-0.191923382293057</v>
      </c>
      <c r="C2071">
        <v>0.19761004625282899</v>
      </c>
      <c r="D2071">
        <v>0.38953342854588602</v>
      </c>
      <c r="E2071">
        <v>6.1847378228668398E-3</v>
      </c>
      <c r="F2071">
        <v>8.2920975976736699E-2</v>
      </c>
    </row>
    <row r="2072" spans="1:6">
      <c r="A2072" t="s">
        <v>2076</v>
      </c>
      <c r="B2072">
        <v>-0.19728570725369901</v>
      </c>
      <c r="C2072">
        <v>0.192988690312833</v>
      </c>
      <c r="D2072">
        <v>0.39027439756653198</v>
      </c>
      <c r="E2072">
        <v>4.8357374506999701E-3</v>
      </c>
      <c r="F2072">
        <v>7.9377199497008999E-2</v>
      </c>
    </row>
    <row r="2073" spans="1:6">
      <c r="A2073" t="s">
        <v>2077</v>
      </c>
      <c r="B2073">
        <v>-0.20994707187188599</v>
      </c>
      <c r="C2073">
        <v>0.18105610766115099</v>
      </c>
      <c r="D2073">
        <v>0.39100317953303698</v>
      </c>
      <c r="E2073">
        <v>1.09905436008676E-3</v>
      </c>
      <c r="F2073">
        <v>5.9661996074191703E-2</v>
      </c>
    </row>
    <row r="2074" spans="1:6">
      <c r="A2074" t="s">
        <v>2078</v>
      </c>
      <c r="B2074">
        <v>-0.19486510437104099</v>
      </c>
      <c r="C2074">
        <v>0.19614883275782999</v>
      </c>
      <c r="D2074">
        <v>0.391013937128871</v>
      </c>
      <c r="E2074">
        <v>9.7920080185544597E-3</v>
      </c>
      <c r="F2074">
        <v>9.8473786775924693E-2</v>
      </c>
    </row>
    <row r="2075" spans="1:6">
      <c r="A2075" t="s">
        <v>2079</v>
      </c>
      <c r="B2075">
        <v>-0.20508508439981299</v>
      </c>
      <c r="C2075">
        <v>0.18609788090561899</v>
      </c>
      <c r="D2075">
        <v>0.39118296530543201</v>
      </c>
      <c r="E2075">
        <v>2.4424773596822E-3</v>
      </c>
      <c r="F2075">
        <v>6.6467053038761506E-2</v>
      </c>
    </row>
    <row r="2076" spans="1:6" hidden="1">
      <c r="A2076" t="s">
        <v>2080</v>
      </c>
      <c r="B2076">
        <v>0.294668493963407</v>
      </c>
      <c r="C2076">
        <v>-0.25664374973362403</v>
      </c>
      <c r="D2076">
        <v>-0.55131224369703102</v>
      </c>
      <c r="E2076">
        <v>4.7099649423444301E-2</v>
      </c>
      <c r="F2076">
        <v>0.18572584523107599</v>
      </c>
    </row>
    <row r="2077" spans="1:6">
      <c r="A2077" t="s">
        <v>2081</v>
      </c>
      <c r="B2077">
        <v>-0.206359963122212</v>
      </c>
      <c r="C2077">
        <v>0.185206898635321</v>
      </c>
      <c r="D2077">
        <v>0.39156686175753203</v>
      </c>
      <c r="E2077">
        <v>2.62922644446398E-2</v>
      </c>
      <c r="F2077">
        <v>0.144415339778387</v>
      </c>
    </row>
    <row r="2078" spans="1:6">
      <c r="A2078" t="s">
        <v>2082</v>
      </c>
      <c r="B2078">
        <v>-0.18012230951854799</v>
      </c>
      <c r="C2078">
        <v>0.21148059258912999</v>
      </c>
      <c r="D2078">
        <v>0.39160290210767801</v>
      </c>
      <c r="E2078">
        <v>2.00602957567932E-2</v>
      </c>
      <c r="F2078">
        <v>0.12872838569786099</v>
      </c>
    </row>
    <row r="2079" spans="1:6">
      <c r="A2079" t="s">
        <v>2083</v>
      </c>
      <c r="B2079">
        <v>-0.19059428678338</v>
      </c>
      <c r="C2079">
        <v>0.20198695219196799</v>
      </c>
      <c r="D2079">
        <v>0.39258123897534802</v>
      </c>
      <c r="E2079">
        <v>1.4392945242976301E-3</v>
      </c>
      <c r="F2079">
        <v>6.01489723695703E-2</v>
      </c>
    </row>
    <row r="2080" spans="1:6">
      <c r="A2080" t="s">
        <v>2084</v>
      </c>
      <c r="B2080">
        <v>-0.225872817073829</v>
      </c>
      <c r="C2080">
        <v>0.167131862839553</v>
      </c>
      <c r="D2080">
        <v>0.393004679913382</v>
      </c>
      <c r="E2080">
        <v>4.2440500547223203E-2</v>
      </c>
      <c r="F2080">
        <v>0.17723961419007001</v>
      </c>
    </row>
    <row r="2081" spans="1:6">
      <c r="A2081" t="s">
        <v>2085</v>
      </c>
      <c r="B2081">
        <v>-0.188977308315011</v>
      </c>
      <c r="C2081">
        <v>0.20514985536393801</v>
      </c>
      <c r="D2081">
        <v>0.39412716367894901</v>
      </c>
      <c r="E2081">
        <v>6.4513274654751903E-3</v>
      </c>
      <c r="F2081">
        <v>8.3709415425483893E-2</v>
      </c>
    </row>
    <row r="2082" spans="1:6">
      <c r="A2082" t="s">
        <v>2086</v>
      </c>
      <c r="B2082">
        <v>-0.22878467217784401</v>
      </c>
      <c r="C2082">
        <v>0.16538779318837701</v>
      </c>
      <c r="D2082">
        <v>0.39417246536622103</v>
      </c>
      <c r="E2082">
        <v>2.42641001228752E-2</v>
      </c>
      <c r="F2082">
        <v>0.13969437091885301</v>
      </c>
    </row>
    <row r="2083" spans="1:6">
      <c r="A2083" t="s">
        <v>2087</v>
      </c>
      <c r="B2083">
        <v>-0.19268105387798701</v>
      </c>
      <c r="C2083">
        <v>0.20200747725952001</v>
      </c>
      <c r="D2083">
        <v>0.39468853113750701</v>
      </c>
      <c r="E2083">
        <v>2.62267035265275E-3</v>
      </c>
      <c r="F2083">
        <v>6.65083922682351E-2</v>
      </c>
    </row>
    <row r="2084" spans="1:6">
      <c r="A2084" t="s">
        <v>2088</v>
      </c>
      <c r="B2084">
        <v>-0.20126638313661599</v>
      </c>
      <c r="C2084">
        <v>0.193547544731419</v>
      </c>
      <c r="D2084">
        <v>0.39481392786803499</v>
      </c>
      <c r="E2084">
        <v>3.7671920243398903E-2</v>
      </c>
      <c r="F2084">
        <v>0.16780448047030799</v>
      </c>
    </row>
    <row r="2085" spans="1:6">
      <c r="A2085" t="s">
        <v>2089</v>
      </c>
      <c r="B2085">
        <v>-0.21675617296073099</v>
      </c>
      <c r="C2085">
        <v>0.178312043141303</v>
      </c>
      <c r="D2085">
        <v>0.39506821610203402</v>
      </c>
      <c r="E2085">
        <v>3.3185101653932202E-3</v>
      </c>
      <c r="F2085">
        <v>7.1845898104635098E-2</v>
      </c>
    </row>
    <row r="2086" spans="1:6">
      <c r="A2086" t="s">
        <v>2090</v>
      </c>
      <c r="B2086">
        <v>-0.197044470574917</v>
      </c>
      <c r="C2086">
        <v>0.198796316962639</v>
      </c>
      <c r="D2086">
        <v>0.39584078753755603</v>
      </c>
      <c r="E2086">
        <v>3.87258953926822E-3</v>
      </c>
      <c r="F2086">
        <v>7.4643099471169802E-2</v>
      </c>
    </row>
    <row r="2087" spans="1:6">
      <c r="A2087" t="s">
        <v>2091</v>
      </c>
      <c r="B2087">
        <v>-0.20771944449624599</v>
      </c>
      <c r="C2087">
        <v>0.18888469159256499</v>
      </c>
      <c r="D2087">
        <v>0.39660413608881101</v>
      </c>
      <c r="E2087">
        <v>1.9216299022741901E-2</v>
      </c>
      <c r="F2087">
        <v>0.12743058028691601</v>
      </c>
    </row>
    <row r="2088" spans="1:6">
      <c r="A2088" t="s">
        <v>2092</v>
      </c>
      <c r="B2088">
        <v>-0.22082257639622299</v>
      </c>
      <c r="C2088">
        <v>0.17662333311870501</v>
      </c>
      <c r="D2088">
        <v>0.39744590951492897</v>
      </c>
      <c r="E2088">
        <v>2.4736353166880502E-2</v>
      </c>
      <c r="F2088">
        <v>0.14069635859151</v>
      </c>
    </row>
    <row r="2089" spans="1:6">
      <c r="A2089" t="s">
        <v>2093</v>
      </c>
      <c r="B2089">
        <v>-0.20015119308819301</v>
      </c>
      <c r="C2089">
        <v>0.197870062343487</v>
      </c>
      <c r="D2089">
        <v>0.39802125543167999</v>
      </c>
      <c r="E2089">
        <v>1.75456667225336E-2</v>
      </c>
      <c r="F2089">
        <v>0.123594776832626</v>
      </c>
    </row>
    <row r="2090" spans="1:6">
      <c r="A2090" t="s">
        <v>2094</v>
      </c>
      <c r="B2090">
        <v>-0.21200100769484601</v>
      </c>
      <c r="C2090">
        <v>0.187271016828117</v>
      </c>
      <c r="D2090">
        <v>0.39927202452296401</v>
      </c>
      <c r="E2090">
        <v>4.4644599391803201E-2</v>
      </c>
      <c r="F2090">
        <v>0.18164960985131501</v>
      </c>
    </row>
    <row r="2091" spans="1:6">
      <c r="A2091" t="s">
        <v>2095</v>
      </c>
      <c r="B2091">
        <v>-0.186203946674113</v>
      </c>
      <c r="C2091">
        <v>0.21330414450485499</v>
      </c>
      <c r="D2091">
        <v>0.39950809117896802</v>
      </c>
      <c r="E2091">
        <v>3.4978232537504199E-2</v>
      </c>
      <c r="F2091">
        <v>0.16211480960594499</v>
      </c>
    </row>
    <row r="2092" spans="1:6">
      <c r="A2092" t="s">
        <v>2096</v>
      </c>
      <c r="B2092">
        <v>-0.23144762607201</v>
      </c>
      <c r="C2092">
        <v>0.16818678780339999</v>
      </c>
      <c r="D2092">
        <v>0.39963441387541099</v>
      </c>
      <c r="E2092">
        <v>1.13127790239418E-2</v>
      </c>
      <c r="F2092">
        <v>0.10471036626909801</v>
      </c>
    </row>
    <row r="2093" spans="1:6" hidden="1">
      <c r="A2093" t="s">
        <v>2097</v>
      </c>
      <c r="B2093">
        <v>0.28433655212814701</v>
      </c>
      <c r="C2093">
        <v>-0.27594081573545798</v>
      </c>
      <c r="D2093">
        <v>-0.56027736786360605</v>
      </c>
      <c r="E2093">
        <v>2.6280347502672101E-2</v>
      </c>
      <c r="F2093">
        <v>0.144415339778387</v>
      </c>
    </row>
    <row r="2094" spans="1:6">
      <c r="A2094" t="s">
        <v>2098</v>
      </c>
      <c r="B2094">
        <v>-0.20776953344660101</v>
      </c>
      <c r="C2094">
        <v>0.192796018893097</v>
      </c>
      <c r="D2094">
        <v>0.40056555233969898</v>
      </c>
      <c r="E2094">
        <v>4.0451781227255198E-3</v>
      </c>
      <c r="F2094">
        <v>7.5561020266770695E-2</v>
      </c>
    </row>
    <row r="2095" spans="1:6">
      <c r="A2095" t="s">
        <v>2099</v>
      </c>
      <c r="B2095">
        <v>-0.17505705176543901</v>
      </c>
      <c r="C2095">
        <v>0.22620984921499299</v>
      </c>
      <c r="D2095">
        <v>0.401266900980432</v>
      </c>
      <c r="E2095">
        <v>7.9940232411881001E-3</v>
      </c>
      <c r="F2095">
        <v>9.1147454594001698E-2</v>
      </c>
    </row>
    <row r="2096" spans="1:6">
      <c r="A2096" t="s">
        <v>2100</v>
      </c>
      <c r="B2096">
        <v>-0.19645936006668699</v>
      </c>
      <c r="C2096">
        <v>0.205181759781388</v>
      </c>
      <c r="D2096">
        <v>0.40164111984807499</v>
      </c>
      <c r="E2096">
        <v>4.4364273969496201E-2</v>
      </c>
      <c r="F2096">
        <v>0.18158138800273699</v>
      </c>
    </row>
    <row r="2097" spans="1:6" hidden="1">
      <c r="A2097" t="s">
        <v>2101</v>
      </c>
      <c r="B2097">
        <v>0.26870198569570097</v>
      </c>
      <c r="C2097">
        <v>-0.29456496541578198</v>
      </c>
      <c r="D2097">
        <v>-0.56326695111148295</v>
      </c>
      <c r="E2097">
        <v>2.1407604000826599E-2</v>
      </c>
      <c r="F2097">
        <v>0.133388765248489</v>
      </c>
    </row>
    <row r="2098" spans="1:6" hidden="1">
      <c r="A2098" t="s">
        <v>2102</v>
      </c>
      <c r="B2098">
        <v>0.244647777902809</v>
      </c>
      <c r="C2098">
        <v>-0.31865409185126498</v>
      </c>
      <c r="D2098">
        <v>-0.56330186975407404</v>
      </c>
      <c r="E2098">
        <v>2.97099595714914E-2</v>
      </c>
      <c r="F2098">
        <v>0.15237213183741499</v>
      </c>
    </row>
    <row r="2099" spans="1:6">
      <c r="A2099" t="s">
        <v>2103</v>
      </c>
      <c r="B2099">
        <v>-0.15867289200604501</v>
      </c>
      <c r="C2099">
        <v>0.24455351472322401</v>
      </c>
      <c r="D2099">
        <v>0.40322640672927001</v>
      </c>
      <c r="E2099">
        <v>4.6235995954743897E-2</v>
      </c>
      <c r="F2099">
        <v>0.184034652582347</v>
      </c>
    </row>
    <row r="2100" spans="1:6">
      <c r="A2100" t="s">
        <v>2104</v>
      </c>
      <c r="B2100">
        <v>-0.21402119233168099</v>
      </c>
      <c r="C2100">
        <v>0.18943552742373501</v>
      </c>
      <c r="D2100">
        <v>0.40345671975541603</v>
      </c>
      <c r="E2100">
        <v>4.0435540845977901E-3</v>
      </c>
      <c r="F2100">
        <v>7.5561020266770695E-2</v>
      </c>
    </row>
    <row r="2101" spans="1:6">
      <c r="A2101" t="s">
        <v>2105</v>
      </c>
      <c r="B2101">
        <v>-0.176994764867896</v>
      </c>
      <c r="C2101">
        <v>0.229073468806785</v>
      </c>
      <c r="D2101">
        <v>0.40606823367468098</v>
      </c>
      <c r="E2101">
        <v>4.8319829888108E-3</v>
      </c>
      <c r="F2101">
        <v>7.9377199497008999E-2</v>
      </c>
    </row>
    <row r="2102" spans="1:6" hidden="1">
      <c r="A2102" t="s">
        <v>2106</v>
      </c>
      <c r="B2102">
        <v>0.33204703059436502</v>
      </c>
      <c r="C2102">
        <v>-0.23278230236143599</v>
      </c>
      <c r="D2102">
        <v>-0.56482933295580096</v>
      </c>
      <c r="E2102">
        <v>4.4155678486316498E-3</v>
      </c>
      <c r="F2102">
        <v>7.6824330810463803E-2</v>
      </c>
    </row>
    <row r="2103" spans="1:6">
      <c r="A2103" t="s">
        <v>2107</v>
      </c>
      <c r="B2103">
        <v>-0.217341983988843</v>
      </c>
      <c r="C2103">
        <v>0.189876726222732</v>
      </c>
      <c r="D2103">
        <v>0.40721871021157502</v>
      </c>
      <c r="E2103">
        <v>3.9724545770237998E-2</v>
      </c>
      <c r="F2103">
        <v>0.17246745861633</v>
      </c>
    </row>
    <row r="2104" spans="1:6">
      <c r="A2104" t="s">
        <v>2108</v>
      </c>
      <c r="B2104">
        <v>-0.22161755668491501</v>
      </c>
      <c r="C2104">
        <v>0.186026194585106</v>
      </c>
      <c r="D2104">
        <v>0.407643751270021</v>
      </c>
      <c r="E2104">
        <v>4.0357482091753199E-3</v>
      </c>
      <c r="F2104">
        <v>7.5561020266770695E-2</v>
      </c>
    </row>
    <row r="2105" spans="1:6">
      <c r="A2105" t="s">
        <v>2109</v>
      </c>
      <c r="B2105">
        <v>-0.20865675927663299</v>
      </c>
      <c r="C2105">
        <v>0.19957514283451999</v>
      </c>
      <c r="D2105">
        <v>0.40823190211115301</v>
      </c>
      <c r="E2105">
        <v>5.9723273256072503E-4</v>
      </c>
      <c r="F2105">
        <v>5.05299758826495E-2</v>
      </c>
    </row>
    <row r="2106" spans="1:6">
      <c r="A2106" t="s">
        <v>2110</v>
      </c>
      <c r="B2106">
        <v>-0.18465374800717199</v>
      </c>
      <c r="C2106">
        <v>0.223740280485904</v>
      </c>
      <c r="D2106">
        <v>0.40839402849307599</v>
      </c>
      <c r="E2106">
        <v>4.9756305262828003E-2</v>
      </c>
      <c r="F2106">
        <v>0.190426707481716</v>
      </c>
    </row>
    <row r="2107" spans="1:6">
      <c r="A2107" t="s">
        <v>2111</v>
      </c>
      <c r="B2107">
        <v>-0.21644192835488599</v>
      </c>
      <c r="C2107">
        <v>0.19399504435489001</v>
      </c>
      <c r="D2107">
        <v>0.41043697270977603</v>
      </c>
      <c r="E2107">
        <v>2.71563065637982E-3</v>
      </c>
      <c r="F2107">
        <v>6.7563349947378698E-2</v>
      </c>
    </row>
    <row r="2108" spans="1:6">
      <c r="A2108" t="s">
        <v>2112</v>
      </c>
      <c r="B2108">
        <v>-0.21303687741548599</v>
      </c>
      <c r="C2108">
        <v>0.19797951568279601</v>
      </c>
      <c r="D2108">
        <v>0.41101639309828197</v>
      </c>
      <c r="E2108">
        <v>4.5377953474123697E-2</v>
      </c>
      <c r="F2108">
        <v>0.182762182304507</v>
      </c>
    </row>
    <row r="2109" spans="1:6">
      <c r="A2109" t="s">
        <v>2113</v>
      </c>
      <c r="B2109">
        <v>-0.19342989887645101</v>
      </c>
      <c r="C2109">
        <v>0.217763775010304</v>
      </c>
      <c r="D2109">
        <v>0.41119367388675399</v>
      </c>
      <c r="E2109">
        <v>1.7023747073926E-2</v>
      </c>
      <c r="F2109">
        <v>0.12208417426321699</v>
      </c>
    </row>
    <row r="2110" spans="1:6" hidden="1">
      <c r="A2110" t="s">
        <v>2114</v>
      </c>
      <c r="B2110">
        <v>0.26180522740652101</v>
      </c>
      <c r="C2110">
        <v>-0.30541984881079598</v>
      </c>
      <c r="D2110">
        <v>-0.56722507621731699</v>
      </c>
      <c r="E2110">
        <v>1.9324954646356501E-2</v>
      </c>
      <c r="F2110">
        <v>0.12766843860530799</v>
      </c>
    </row>
    <row r="2111" spans="1:6" hidden="1">
      <c r="A2111" t="s">
        <v>2115</v>
      </c>
      <c r="B2111">
        <v>0.28460925691872901</v>
      </c>
      <c r="C2111">
        <v>-0.28309908683604101</v>
      </c>
      <c r="D2111">
        <v>-0.56770834375476897</v>
      </c>
      <c r="E2111">
        <v>1.1806719790947001E-2</v>
      </c>
      <c r="F2111">
        <v>0.106381780034183</v>
      </c>
    </row>
    <row r="2112" spans="1:6">
      <c r="A2112" t="s">
        <v>2116</v>
      </c>
      <c r="B2112">
        <v>-0.22540034251869701</v>
      </c>
      <c r="C2112">
        <v>0.18627707403663099</v>
      </c>
      <c r="D2112">
        <v>0.41167741655532802</v>
      </c>
      <c r="E2112">
        <v>2.6188364868681702E-2</v>
      </c>
      <c r="F2112">
        <v>0.144221010925174</v>
      </c>
    </row>
    <row r="2113" spans="1:6">
      <c r="A2113" t="s">
        <v>2117</v>
      </c>
      <c r="B2113">
        <v>-0.22217847650949701</v>
      </c>
      <c r="C2113">
        <v>0.18953945950811399</v>
      </c>
      <c r="D2113">
        <v>0.41171793601761097</v>
      </c>
      <c r="E2113">
        <v>2.5923112206474798E-3</v>
      </c>
      <c r="F2113">
        <v>6.6467053038761506E-2</v>
      </c>
    </row>
    <row r="2114" spans="1:6" hidden="1">
      <c r="A2114" t="s">
        <v>2118</v>
      </c>
      <c r="B2114">
        <v>0.25755870447954099</v>
      </c>
      <c r="C2114">
        <v>-0.31159907374038598</v>
      </c>
      <c r="D2114">
        <v>-0.56915777821992697</v>
      </c>
      <c r="E2114">
        <v>1.26750963037639E-2</v>
      </c>
      <c r="F2114">
        <v>0.108361261982787</v>
      </c>
    </row>
    <row r="2115" spans="1:6" hidden="1">
      <c r="A2115" t="s">
        <v>2119</v>
      </c>
      <c r="B2115">
        <v>0.30628574963387201</v>
      </c>
      <c r="C2115">
        <v>-0.26301489824165403</v>
      </c>
      <c r="D2115">
        <v>-0.56930064787552603</v>
      </c>
      <c r="E2115">
        <v>1.0126344552045001E-2</v>
      </c>
      <c r="F2115">
        <v>9.9042425711637405E-2</v>
      </c>
    </row>
    <row r="2116" spans="1:6">
      <c r="A2116" t="s">
        <v>2120</v>
      </c>
      <c r="B2116">
        <v>-0.21131738594312899</v>
      </c>
      <c r="C2116">
        <v>0.20071254485141499</v>
      </c>
      <c r="D2116">
        <v>0.41202993079454397</v>
      </c>
      <c r="E2116">
        <v>9.1174611971096501E-3</v>
      </c>
      <c r="F2116">
        <v>9.6290130974204802E-2</v>
      </c>
    </row>
    <row r="2117" spans="1:6">
      <c r="A2117" t="s">
        <v>2121</v>
      </c>
      <c r="B2117">
        <v>-0.215948023897226</v>
      </c>
      <c r="C2117">
        <v>0.19633113071319699</v>
      </c>
      <c r="D2117">
        <v>0.41227915461042303</v>
      </c>
      <c r="E2117">
        <v>2.9611768360335898E-3</v>
      </c>
      <c r="F2117">
        <v>6.9325298617739506E-2</v>
      </c>
    </row>
    <row r="2118" spans="1:6" hidden="1">
      <c r="A2118" t="s">
        <v>2122</v>
      </c>
      <c r="B2118">
        <v>0.27834647116097</v>
      </c>
      <c r="C2118">
        <v>-0.29181244761693897</v>
      </c>
      <c r="D2118">
        <v>-0.57015891877791003</v>
      </c>
      <c r="E2118">
        <v>5.20005225697552E-3</v>
      </c>
      <c r="F2118">
        <v>8.0537017840719996E-2</v>
      </c>
    </row>
    <row r="2119" spans="1:6" hidden="1">
      <c r="A2119" t="s">
        <v>2123</v>
      </c>
      <c r="B2119">
        <v>0.25674511931268101</v>
      </c>
      <c r="C2119">
        <v>-0.314458478619558</v>
      </c>
      <c r="D2119">
        <v>-0.57120359793223896</v>
      </c>
      <c r="E2119">
        <v>1.45740475301686E-2</v>
      </c>
      <c r="F2119">
        <v>0.11549493690323299</v>
      </c>
    </row>
    <row r="2120" spans="1:6">
      <c r="A2120" t="s">
        <v>2124</v>
      </c>
      <c r="B2120">
        <v>-0.21661830088358</v>
      </c>
      <c r="C2120">
        <v>0.19608119058074799</v>
      </c>
      <c r="D2120">
        <v>0.41269949146432799</v>
      </c>
      <c r="E2120">
        <v>3.6018973477510402E-2</v>
      </c>
      <c r="F2120">
        <v>0.16452416531133701</v>
      </c>
    </row>
    <row r="2121" spans="1:6">
      <c r="A2121" t="s">
        <v>2125</v>
      </c>
      <c r="B2121">
        <v>-0.22849149192884999</v>
      </c>
      <c r="C2121">
        <v>0.184435249983078</v>
      </c>
      <c r="D2121">
        <v>0.41292674191192802</v>
      </c>
      <c r="E2121">
        <v>1.46096396091051E-2</v>
      </c>
      <c r="F2121">
        <v>0.115602892666333</v>
      </c>
    </row>
    <row r="2122" spans="1:6" hidden="1">
      <c r="A2122" t="s">
        <v>2126</v>
      </c>
      <c r="B2122">
        <v>0.26294167739924001</v>
      </c>
      <c r="C2122">
        <v>-0.310303875841</v>
      </c>
      <c r="D2122">
        <v>-0.57324555324023996</v>
      </c>
      <c r="E2122">
        <v>5.16617131823114E-3</v>
      </c>
      <c r="F2122">
        <v>8.0537017840719996E-2</v>
      </c>
    </row>
    <row r="2123" spans="1:6">
      <c r="A2123" t="s">
        <v>2127</v>
      </c>
      <c r="B2123">
        <v>-0.21314553938532199</v>
      </c>
      <c r="C2123">
        <v>0.19993750670587501</v>
      </c>
      <c r="D2123">
        <v>0.413083046091196</v>
      </c>
      <c r="E2123">
        <v>2.8906363717023702E-2</v>
      </c>
      <c r="F2123">
        <v>0.150207817339127</v>
      </c>
    </row>
    <row r="2124" spans="1:6">
      <c r="A2124" t="s">
        <v>2128</v>
      </c>
      <c r="B2124">
        <v>-0.21412043403925299</v>
      </c>
      <c r="C2124">
        <v>0.20099752812973401</v>
      </c>
      <c r="D2124">
        <v>0.415117962168987</v>
      </c>
      <c r="E2124">
        <v>2.3603248071397799E-3</v>
      </c>
      <c r="F2124">
        <v>6.6467053038761506E-2</v>
      </c>
    </row>
    <row r="2125" spans="1:6">
      <c r="A2125" t="s">
        <v>2129</v>
      </c>
      <c r="B2125">
        <v>-0.20927918863550199</v>
      </c>
      <c r="C2125">
        <v>0.206062253094839</v>
      </c>
      <c r="D2125">
        <v>0.41534144173034099</v>
      </c>
      <c r="E2125">
        <v>1.6682145194104901E-2</v>
      </c>
      <c r="F2125">
        <v>0.12161939705550801</v>
      </c>
    </row>
    <row r="2126" spans="1:6">
      <c r="A2126" t="s">
        <v>2130</v>
      </c>
      <c r="B2126">
        <v>-0.20703249184265299</v>
      </c>
      <c r="C2126">
        <v>0.209295958060882</v>
      </c>
      <c r="D2126">
        <v>0.41632844990353501</v>
      </c>
      <c r="E2126">
        <v>1.5474285055616501E-3</v>
      </c>
      <c r="F2126">
        <v>6.1137811114055703E-2</v>
      </c>
    </row>
    <row r="2127" spans="1:6">
      <c r="A2127" t="s">
        <v>2131</v>
      </c>
      <c r="B2127">
        <v>-0.21048232580797599</v>
      </c>
      <c r="C2127">
        <v>0.20634822746402401</v>
      </c>
      <c r="D2127">
        <v>0.41683055327199903</v>
      </c>
      <c r="E2127">
        <v>6.2316012031966702E-3</v>
      </c>
      <c r="F2127">
        <v>8.2920975976736699E-2</v>
      </c>
    </row>
    <row r="2128" spans="1:6">
      <c r="A2128" t="s">
        <v>2132</v>
      </c>
      <c r="B2128">
        <v>-0.182308321605757</v>
      </c>
      <c r="C2128">
        <v>0.23670551740937201</v>
      </c>
      <c r="D2128">
        <v>0.41901383901512901</v>
      </c>
      <c r="E2128">
        <v>1.6099269653430399E-2</v>
      </c>
      <c r="F2128">
        <v>0.120401870481505</v>
      </c>
    </row>
    <row r="2129" spans="1:6">
      <c r="A2129" t="s">
        <v>2133</v>
      </c>
      <c r="B2129">
        <v>-0.21707131306612201</v>
      </c>
      <c r="C2129">
        <v>0.20273774810009401</v>
      </c>
      <c r="D2129">
        <v>0.41980906116621602</v>
      </c>
      <c r="E2129">
        <v>2.7239775336059199E-2</v>
      </c>
      <c r="F2129">
        <v>0.147119618102351</v>
      </c>
    </row>
    <row r="2130" spans="1:6">
      <c r="A2130" t="s">
        <v>2134</v>
      </c>
      <c r="B2130">
        <v>-0.191791798119573</v>
      </c>
      <c r="C2130">
        <v>0.22802365503177899</v>
      </c>
      <c r="D2130">
        <v>0.41981545315135199</v>
      </c>
      <c r="E2130">
        <v>2.7276519267319499E-2</v>
      </c>
      <c r="F2130">
        <v>0.147158766863974</v>
      </c>
    </row>
    <row r="2131" spans="1:6">
      <c r="A2131" t="s">
        <v>2135</v>
      </c>
      <c r="B2131">
        <v>-0.239301287509051</v>
      </c>
      <c r="C2131">
        <v>0.182715603734734</v>
      </c>
      <c r="D2131">
        <v>0.422016891243785</v>
      </c>
      <c r="E2131">
        <v>4.4000024043031799E-2</v>
      </c>
      <c r="F2131">
        <v>0.181380923251624</v>
      </c>
    </row>
    <row r="2132" spans="1:6">
      <c r="A2132" t="s">
        <v>2136</v>
      </c>
      <c r="B2132">
        <v>-0.21589245917404701</v>
      </c>
      <c r="C2132">
        <v>0.20803413203262699</v>
      </c>
      <c r="D2132">
        <v>0.42392659120667497</v>
      </c>
      <c r="E2132">
        <v>2.8567406062750901E-4</v>
      </c>
      <c r="F2132">
        <v>4.38611628458659E-2</v>
      </c>
    </row>
    <row r="2133" spans="1:6">
      <c r="A2133" t="s">
        <v>2137</v>
      </c>
      <c r="B2133">
        <v>-0.147784647724231</v>
      </c>
      <c r="C2133">
        <v>0.27725902253949603</v>
      </c>
      <c r="D2133">
        <v>0.42504367026372702</v>
      </c>
      <c r="E2133">
        <v>1.8811158342540001E-2</v>
      </c>
      <c r="F2133">
        <v>0.12682167225937899</v>
      </c>
    </row>
    <row r="2134" spans="1:6">
      <c r="A2134" t="s">
        <v>2138</v>
      </c>
      <c r="B2134">
        <v>-0.16201676346596999</v>
      </c>
      <c r="C2134">
        <v>0.26318407603630201</v>
      </c>
      <c r="D2134">
        <v>0.425200839502272</v>
      </c>
      <c r="E2134">
        <v>3.9747433035968997E-2</v>
      </c>
      <c r="F2134">
        <v>0.172495664029088</v>
      </c>
    </row>
    <row r="2135" spans="1:6">
      <c r="A2135" t="s">
        <v>2139</v>
      </c>
      <c r="B2135">
        <v>-0.21800839671478101</v>
      </c>
      <c r="C2135">
        <v>0.20869096851996699</v>
      </c>
      <c r="D2135">
        <v>0.426699365234748</v>
      </c>
      <c r="E2135">
        <v>2.7825036204908601E-3</v>
      </c>
      <c r="F2135">
        <v>6.8263729995438602E-2</v>
      </c>
    </row>
    <row r="2136" spans="1:6">
      <c r="A2136" t="s">
        <v>2140</v>
      </c>
      <c r="B2136">
        <v>-0.214826499359241</v>
      </c>
      <c r="C2136">
        <v>0.21254905139114899</v>
      </c>
      <c r="D2136">
        <v>0.42737555075038902</v>
      </c>
      <c r="E2136">
        <v>6.4344346133314698E-4</v>
      </c>
      <c r="F2136">
        <v>5.0980792106986299E-2</v>
      </c>
    </row>
    <row r="2137" spans="1:6" hidden="1">
      <c r="A2137" t="s">
        <v>2141</v>
      </c>
      <c r="B2137">
        <v>0.27182000915586102</v>
      </c>
      <c r="C2137">
        <v>-0.31011501101626299</v>
      </c>
      <c r="D2137">
        <v>-0.58193502017212395</v>
      </c>
      <c r="E2137">
        <v>1.27217875270809E-2</v>
      </c>
      <c r="F2137">
        <v>0.10853432967204001</v>
      </c>
    </row>
    <row r="2138" spans="1:6">
      <c r="A2138" t="s">
        <v>2142</v>
      </c>
      <c r="B2138">
        <v>-0.22600081914675599</v>
      </c>
      <c r="C2138">
        <v>0.202668869013125</v>
      </c>
      <c r="D2138">
        <v>0.42866968815988099</v>
      </c>
      <c r="E2138">
        <v>2.9533674792329198E-4</v>
      </c>
      <c r="F2138">
        <v>4.38611628458659E-2</v>
      </c>
    </row>
    <row r="2139" spans="1:6">
      <c r="A2139" t="s">
        <v>2143</v>
      </c>
      <c r="B2139">
        <v>-0.215884673208699</v>
      </c>
      <c r="C2139">
        <v>0.21373793644980901</v>
      </c>
      <c r="D2139">
        <v>0.42962260965850801</v>
      </c>
      <c r="E2139">
        <v>1.9307378809792E-3</v>
      </c>
      <c r="F2139">
        <v>6.3651514777019594E-2</v>
      </c>
    </row>
    <row r="2140" spans="1:6" hidden="1">
      <c r="A2140" t="s">
        <v>2144</v>
      </c>
      <c r="B2140">
        <v>0.28735475042865</v>
      </c>
      <c r="C2140">
        <v>-0.29594447709851002</v>
      </c>
      <c r="D2140">
        <v>-0.58329922752716001</v>
      </c>
      <c r="E2140">
        <v>1.9004357910952199E-3</v>
      </c>
      <c r="F2140">
        <v>6.3492654811066904E-2</v>
      </c>
    </row>
    <row r="2141" spans="1:6" hidden="1">
      <c r="A2141" t="s">
        <v>2145</v>
      </c>
      <c r="B2141">
        <v>0.25003798104731001</v>
      </c>
      <c r="C2141">
        <v>-0.33398339273905597</v>
      </c>
      <c r="D2141">
        <v>-0.58402137378636598</v>
      </c>
      <c r="E2141">
        <v>1.85463441459853E-3</v>
      </c>
      <c r="F2141">
        <v>6.32539661814846E-2</v>
      </c>
    </row>
    <row r="2142" spans="1:6">
      <c r="A2142" t="s">
        <v>2146</v>
      </c>
      <c r="B2142">
        <v>-0.242617327784243</v>
      </c>
      <c r="C2142">
        <v>0.187627892310848</v>
      </c>
      <c r="D2142">
        <v>0.43024522009509097</v>
      </c>
      <c r="E2142">
        <v>2.3189895242313602E-3</v>
      </c>
      <c r="F2142">
        <v>6.6467053038761506E-2</v>
      </c>
    </row>
    <row r="2143" spans="1:6">
      <c r="A2143" t="s">
        <v>2147</v>
      </c>
      <c r="B2143">
        <v>-0.23986092420244601</v>
      </c>
      <c r="C2143">
        <v>0.190600379978693</v>
      </c>
      <c r="D2143">
        <v>0.43046130418113898</v>
      </c>
      <c r="E2143">
        <v>6.2461300933370802E-3</v>
      </c>
      <c r="F2143">
        <v>8.2920975976736699E-2</v>
      </c>
    </row>
    <row r="2144" spans="1:6">
      <c r="A2144" t="s">
        <v>2148</v>
      </c>
      <c r="B2144">
        <v>-0.233533474828306</v>
      </c>
      <c r="C2144">
        <v>0.19789912953290401</v>
      </c>
      <c r="D2144">
        <v>0.431432604361211</v>
      </c>
      <c r="E2144">
        <v>6.03802076316218E-3</v>
      </c>
      <c r="F2144">
        <v>8.2920975976736699E-2</v>
      </c>
    </row>
    <row r="2145" spans="1:6">
      <c r="A2145" t="s">
        <v>2149</v>
      </c>
      <c r="B2145">
        <v>-0.21936640185017001</v>
      </c>
      <c r="C2145">
        <v>0.212193136023129</v>
      </c>
      <c r="D2145">
        <v>0.43155953787329998</v>
      </c>
      <c r="E2145">
        <v>2.82712447590547E-4</v>
      </c>
      <c r="F2145">
        <v>4.38611628458659E-2</v>
      </c>
    </row>
    <row r="2146" spans="1:6">
      <c r="A2146" t="s">
        <v>2150</v>
      </c>
      <c r="B2146">
        <v>-0.211168061739262</v>
      </c>
      <c r="C2146">
        <v>0.22126360967166001</v>
      </c>
      <c r="D2146">
        <v>0.43243167141092198</v>
      </c>
      <c r="E2146">
        <v>1.6480944006920299E-2</v>
      </c>
      <c r="F2146">
        <v>0.121158446010566</v>
      </c>
    </row>
    <row r="2147" spans="1:6">
      <c r="A2147" t="s">
        <v>2151</v>
      </c>
      <c r="B2147">
        <v>-0.18875681926861301</v>
      </c>
      <c r="C2147">
        <v>0.244062005081253</v>
      </c>
      <c r="D2147">
        <v>0.43281882434986702</v>
      </c>
      <c r="E2147">
        <v>3.2270441797356698E-2</v>
      </c>
      <c r="F2147">
        <v>0.15708331613107401</v>
      </c>
    </row>
    <row r="2148" spans="1:6" hidden="1">
      <c r="A2148" t="s">
        <v>2152</v>
      </c>
      <c r="B2148">
        <v>0.38372136155687803</v>
      </c>
      <c r="C2148">
        <v>-0.20427506171558599</v>
      </c>
      <c r="D2148">
        <v>-0.58799642327246504</v>
      </c>
      <c r="E2148">
        <v>3.0472601164449099E-2</v>
      </c>
      <c r="F2148">
        <v>0.15426238291264999</v>
      </c>
    </row>
    <row r="2149" spans="1:6">
      <c r="A2149" t="s">
        <v>2153</v>
      </c>
      <c r="B2149">
        <v>-0.22172437274180701</v>
      </c>
      <c r="C2149">
        <v>0.21216473339714001</v>
      </c>
      <c r="D2149">
        <v>0.43388910613894699</v>
      </c>
      <c r="E2149">
        <v>8.4929850335992E-4</v>
      </c>
      <c r="F2149">
        <v>5.5172947218270298E-2</v>
      </c>
    </row>
    <row r="2150" spans="1:6">
      <c r="A2150" t="s">
        <v>2154</v>
      </c>
      <c r="B2150">
        <v>-0.21247827021073001</v>
      </c>
      <c r="C2150">
        <v>0.222000658555848</v>
      </c>
      <c r="D2150">
        <v>0.43447892876657801</v>
      </c>
      <c r="E2150">
        <v>2.2479755921519001E-2</v>
      </c>
      <c r="F2150">
        <v>0.13517404009938699</v>
      </c>
    </row>
    <row r="2151" spans="1:6">
      <c r="A2151" t="s">
        <v>2155</v>
      </c>
      <c r="B2151">
        <v>-0.27391081800488098</v>
      </c>
      <c r="C2151">
        <v>0.16377205205078399</v>
      </c>
      <c r="D2151">
        <v>0.43768287005566497</v>
      </c>
      <c r="E2151">
        <v>4.9540992809735597E-2</v>
      </c>
      <c r="F2151">
        <v>0.19014201616690601</v>
      </c>
    </row>
    <row r="2152" spans="1:6">
      <c r="A2152" t="s">
        <v>2156</v>
      </c>
      <c r="B2152">
        <v>-0.26078566157899802</v>
      </c>
      <c r="C2152">
        <v>0.17815730398941301</v>
      </c>
      <c r="D2152">
        <v>0.438942965568411</v>
      </c>
      <c r="E2152">
        <v>2.8004689659916399E-2</v>
      </c>
      <c r="F2152">
        <v>0.14854906954685501</v>
      </c>
    </row>
    <row r="2153" spans="1:6">
      <c r="A2153" t="s">
        <v>2157</v>
      </c>
      <c r="B2153">
        <v>-0.20606613305809701</v>
      </c>
      <c r="C2153">
        <v>0.23311600187870299</v>
      </c>
      <c r="D2153">
        <v>0.43918213493679997</v>
      </c>
      <c r="E2153">
        <v>6.5082065657327999E-3</v>
      </c>
      <c r="F2153">
        <v>8.3833985186991394E-2</v>
      </c>
    </row>
    <row r="2154" spans="1:6">
      <c r="A2154" t="s">
        <v>2158</v>
      </c>
      <c r="B2154">
        <v>-0.20376806727918001</v>
      </c>
      <c r="C2154">
        <v>0.23618397044039099</v>
      </c>
      <c r="D2154">
        <v>0.43995203771957198</v>
      </c>
      <c r="E2154">
        <v>9.07319605763331E-3</v>
      </c>
      <c r="F2154">
        <v>9.6062691459288696E-2</v>
      </c>
    </row>
    <row r="2155" spans="1:6">
      <c r="A2155" t="s">
        <v>2159</v>
      </c>
      <c r="B2155">
        <v>-0.24049397938953901</v>
      </c>
      <c r="C2155">
        <v>0.20226451628595199</v>
      </c>
      <c r="D2155">
        <v>0.44275849567549203</v>
      </c>
      <c r="E2155">
        <v>1.1942508666496701E-2</v>
      </c>
      <c r="F2155">
        <v>0.106964222303158</v>
      </c>
    </row>
    <row r="2156" spans="1:6" hidden="1">
      <c r="A2156" t="s">
        <v>2160</v>
      </c>
      <c r="B2156">
        <v>0.276947136776584</v>
      </c>
      <c r="C2156">
        <v>-0.31525848182719302</v>
      </c>
      <c r="D2156">
        <v>-0.59220561860377696</v>
      </c>
      <c r="E2156">
        <v>2.3917984385032E-3</v>
      </c>
      <c r="F2156">
        <v>6.6467053038761506E-2</v>
      </c>
    </row>
    <row r="2157" spans="1:6">
      <c r="A2157" t="s">
        <v>2161</v>
      </c>
      <c r="B2157">
        <v>-0.22502790941679199</v>
      </c>
      <c r="C2157">
        <v>0.21789291704455099</v>
      </c>
      <c r="D2157">
        <v>0.44292082646134401</v>
      </c>
      <c r="E2157">
        <v>2.14991809242716E-2</v>
      </c>
      <c r="F2157">
        <v>0.13341397936680199</v>
      </c>
    </row>
    <row r="2158" spans="1:6">
      <c r="A2158" t="s">
        <v>2162</v>
      </c>
      <c r="B2158">
        <v>-0.225957877494675</v>
      </c>
      <c r="C2158">
        <v>0.21722540339301499</v>
      </c>
      <c r="D2158">
        <v>0.44318328088768999</v>
      </c>
      <c r="E2158">
        <v>1.53901143385411E-2</v>
      </c>
      <c r="F2158">
        <v>0.11830939612768999</v>
      </c>
    </row>
    <row r="2159" spans="1:6" hidden="1">
      <c r="A2159" t="s">
        <v>2163</v>
      </c>
      <c r="B2159">
        <v>0.315908815146279</v>
      </c>
      <c r="C2159">
        <v>-0.27643707228666198</v>
      </c>
      <c r="D2159">
        <v>-0.59234588743294103</v>
      </c>
      <c r="E2159">
        <v>2.7311931723764699E-2</v>
      </c>
      <c r="F2159">
        <v>0.147158766863974</v>
      </c>
    </row>
    <row r="2160" spans="1:6" hidden="1">
      <c r="A2160" t="s">
        <v>2164</v>
      </c>
      <c r="B2160">
        <v>0.27162165491099299</v>
      </c>
      <c r="C2160">
        <v>-0.32097746784960102</v>
      </c>
      <c r="D2160">
        <v>-0.59259912276059301</v>
      </c>
      <c r="E2160">
        <v>1.8710515517013401E-2</v>
      </c>
      <c r="F2160">
        <v>0.12646655345198801</v>
      </c>
    </row>
    <row r="2161" spans="1:6">
      <c r="A2161" t="s">
        <v>2165</v>
      </c>
      <c r="B2161">
        <v>-0.21475633309543599</v>
      </c>
      <c r="C2161">
        <v>0.22958769596054501</v>
      </c>
      <c r="D2161">
        <v>0.44434402905598203</v>
      </c>
      <c r="E2161">
        <v>6.4247676372691E-3</v>
      </c>
      <c r="F2161">
        <v>8.3632213773419797E-2</v>
      </c>
    </row>
    <row r="2162" spans="1:6" hidden="1">
      <c r="A2162" t="s">
        <v>2166</v>
      </c>
      <c r="B2162">
        <v>0.28553720934671001</v>
      </c>
      <c r="C2162">
        <v>-0.30814949507629102</v>
      </c>
      <c r="D2162">
        <v>-0.59368670442300098</v>
      </c>
      <c r="E2162">
        <v>1.6911907668442999E-2</v>
      </c>
      <c r="F2162">
        <v>0.12161939705550801</v>
      </c>
    </row>
    <row r="2163" spans="1:6">
      <c r="A2163" t="s">
        <v>2167</v>
      </c>
      <c r="B2163">
        <v>-0.21905018332273399</v>
      </c>
      <c r="C2163">
        <v>0.22575625548056999</v>
      </c>
      <c r="D2163">
        <v>0.44480643880330401</v>
      </c>
      <c r="E2163">
        <v>1.3276780505226401E-2</v>
      </c>
      <c r="F2163">
        <v>0.110716987351033</v>
      </c>
    </row>
    <row r="2164" spans="1:6">
      <c r="A2164" t="s">
        <v>2168</v>
      </c>
      <c r="B2164">
        <v>-0.217197563158153</v>
      </c>
      <c r="C2164">
        <v>0.22849221779538101</v>
      </c>
      <c r="D2164">
        <v>0.44568978095353401</v>
      </c>
      <c r="E2164">
        <v>3.43538684928721E-2</v>
      </c>
      <c r="F2164">
        <v>0.16121826290704799</v>
      </c>
    </row>
    <row r="2165" spans="1:6" hidden="1">
      <c r="A2165" t="s">
        <v>2169</v>
      </c>
      <c r="B2165">
        <v>0.26180474157863698</v>
      </c>
      <c r="C2165">
        <v>-0.33216998691361799</v>
      </c>
      <c r="D2165">
        <v>-0.59397472849225497</v>
      </c>
      <c r="E2165">
        <v>2.40124669142678E-2</v>
      </c>
      <c r="F2165">
        <v>0.138914565540706</v>
      </c>
    </row>
    <row r="2166" spans="1:6" hidden="1">
      <c r="A2166" t="s">
        <v>2170</v>
      </c>
      <c r="B2166">
        <v>0.28491056969126399</v>
      </c>
      <c r="C2166">
        <v>-0.309859295026362</v>
      </c>
      <c r="D2166">
        <v>-0.59476986471762505</v>
      </c>
      <c r="E2166">
        <v>8.3057270888272205E-3</v>
      </c>
      <c r="F2166">
        <v>9.1913219645444494E-2</v>
      </c>
    </row>
    <row r="2167" spans="1:6">
      <c r="A2167" t="s">
        <v>2171</v>
      </c>
      <c r="B2167">
        <v>-0.231596541549354</v>
      </c>
      <c r="C2167">
        <v>0.21463457486533299</v>
      </c>
      <c r="D2167">
        <v>0.44623111641468699</v>
      </c>
      <c r="E2167">
        <v>6.4122846952652604E-4</v>
      </c>
      <c r="F2167">
        <v>5.0980792106986299E-2</v>
      </c>
    </row>
    <row r="2168" spans="1:6" hidden="1">
      <c r="A2168" t="s">
        <v>2172</v>
      </c>
      <c r="B2168">
        <v>0.25893099734061897</v>
      </c>
      <c r="C2168">
        <v>-0.33593527852752297</v>
      </c>
      <c r="D2168">
        <v>-0.594866275868142</v>
      </c>
      <c r="E2168">
        <v>4.0322510802302897E-2</v>
      </c>
      <c r="F2168">
        <v>0.17364701550337899</v>
      </c>
    </row>
    <row r="2169" spans="1:6">
      <c r="A2169" t="s">
        <v>2173</v>
      </c>
      <c r="B2169">
        <v>-0.23247925459882601</v>
      </c>
      <c r="C2169">
        <v>0.21410207125410999</v>
      </c>
      <c r="D2169">
        <v>0.44658132585293597</v>
      </c>
      <c r="E2169">
        <v>1.8848968651749101E-3</v>
      </c>
      <c r="F2169">
        <v>6.3259555026981107E-2</v>
      </c>
    </row>
    <row r="2170" spans="1:6">
      <c r="A2170" t="s">
        <v>2174</v>
      </c>
      <c r="B2170">
        <v>-0.20524873798634299</v>
      </c>
      <c r="C2170">
        <v>0.24170763922463301</v>
      </c>
      <c r="D2170">
        <v>0.44695637721097498</v>
      </c>
      <c r="E2170">
        <v>3.4874703926344999E-3</v>
      </c>
      <c r="F2170">
        <v>7.2761663714592695E-2</v>
      </c>
    </row>
    <row r="2171" spans="1:6" hidden="1">
      <c r="A2171" t="s">
        <v>2175</v>
      </c>
      <c r="B2171">
        <v>0.30059064184009299</v>
      </c>
      <c r="C2171">
        <v>-0.29439133042126697</v>
      </c>
      <c r="D2171">
        <v>-0.59498197226135996</v>
      </c>
      <c r="E2171">
        <v>1.78409006234165E-3</v>
      </c>
      <c r="F2171">
        <v>6.2300243744047502E-2</v>
      </c>
    </row>
    <row r="2172" spans="1:6">
      <c r="A2172" t="s">
        <v>2176</v>
      </c>
      <c r="B2172">
        <v>-0.196395741347519</v>
      </c>
      <c r="C2172">
        <v>0.25089533333703901</v>
      </c>
      <c r="D2172">
        <v>0.44729107468455798</v>
      </c>
      <c r="E2172">
        <v>3.8770429150093502E-2</v>
      </c>
      <c r="F2172">
        <v>0.17050563993965001</v>
      </c>
    </row>
    <row r="2173" spans="1:6">
      <c r="A2173" t="s">
        <v>2177</v>
      </c>
      <c r="B2173">
        <v>-0.23102034192903201</v>
      </c>
      <c r="C2173">
        <v>0.21918398649475501</v>
      </c>
      <c r="D2173">
        <v>0.45020432842378699</v>
      </c>
      <c r="E2173">
        <v>6.4760469981628797E-3</v>
      </c>
      <c r="F2173">
        <v>8.3816397581984101E-2</v>
      </c>
    </row>
    <row r="2174" spans="1:6">
      <c r="A2174" t="s">
        <v>2178</v>
      </c>
      <c r="B2174">
        <v>-0.22514706438367901</v>
      </c>
      <c r="C2174">
        <v>0.22561811446232899</v>
      </c>
      <c r="D2174">
        <v>0.45076517884600797</v>
      </c>
      <c r="E2174">
        <v>9.1874915579336497E-3</v>
      </c>
      <c r="F2174">
        <v>9.6290130974204802E-2</v>
      </c>
    </row>
    <row r="2175" spans="1:6" hidden="1">
      <c r="A2175" t="s">
        <v>2179</v>
      </c>
      <c r="B2175">
        <v>0.307191057959463</v>
      </c>
      <c r="C2175">
        <v>-0.28945238638716703</v>
      </c>
      <c r="D2175">
        <v>-0.59664344434662997</v>
      </c>
      <c r="E2175">
        <v>3.7664255093644697E-2</v>
      </c>
      <c r="F2175">
        <v>0.16780448047030799</v>
      </c>
    </row>
    <row r="2176" spans="1:6">
      <c r="A2176" t="s">
        <v>2180</v>
      </c>
      <c r="B2176">
        <v>-0.26096708704224297</v>
      </c>
      <c r="C2176">
        <v>0.19028659136286899</v>
      </c>
      <c r="D2176">
        <v>0.45125367840511199</v>
      </c>
      <c r="E2176">
        <v>4.9203451174919401E-2</v>
      </c>
      <c r="F2176">
        <v>0.18942407034612899</v>
      </c>
    </row>
    <row r="2177" spans="1:6">
      <c r="A2177" t="s">
        <v>2181</v>
      </c>
      <c r="B2177">
        <v>-0.25269513133161298</v>
      </c>
      <c r="C2177">
        <v>0.200794730205439</v>
      </c>
      <c r="D2177">
        <v>0.45348986153705201</v>
      </c>
      <c r="E2177">
        <v>4.0327057246033998E-2</v>
      </c>
      <c r="F2177">
        <v>0.17364701550337899</v>
      </c>
    </row>
    <row r="2178" spans="1:6" hidden="1">
      <c r="A2178" t="s">
        <v>2182</v>
      </c>
      <c r="B2178">
        <v>0.29942903698901102</v>
      </c>
      <c r="C2178">
        <v>-0.29760957627099</v>
      </c>
      <c r="D2178">
        <v>-0.59703861326000096</v>
      </c>
      <c r="E2178">
        <v>1.8408236772333102E-2</v>
      </c>
      <c r="F2178">
        <v>0.12541865476616701</v>
      </c>
    </row>
    <row r="2179" spans="1:6">
      <c r="A2179" t="s">
        <v>2183</v>
      </c>
      <c r="B2179">
        <v>-0.18496178011404901</v>
      </c>
      <c r="C2179">
        <v>0.26853782560696299</v>
      </c>
      <c r="D2179">
        <v>0.453499605721012</v>
      </c>
      <c r="E2179">
        <v>4.45689579850179E-2</v>
      </c>
      <c r="F2179">
        <v>0.18164960985131501</v>
      </c>
    </row>
    <row r="2180" spans="1:6" hidden="1">
      <c r="A2180" t="s">
        <v>2184</v>
      </c>
      <c r="B2180">
        <v>0.30137561252035899</v>
      </c>
      <c r="C2180">
        <v>-0.29792194673230699</v>
      </c>
      <c r="D2180">
        <v>-0.59929755925266603</v>
      </c>
      <c r="E2180">
        <v>1.0539590867103101E-2</v>
      </c>
      <c r="F2180">
        <v>0.101480927982977</v>
      </c>
    </row>
    <row r="2181" spans="1:6" hidden="1">
      <c r="A2181" t="s">
        <v>2185</v>
      </c>
      <c r="B2181">
        <v>0.29072338764399103</v>
      </c>
      <c r="C2181">
        <v>-0.30907349631430803</v>
      </c>
      <c r="D2181">
        <v>-0.599796883958299</v>
      </c>
      <c r="E2181">
        <v>1.2887892365115901E-2</v>
      </c>
      <c r="F2181">
        <v>0.109029082998778</v>
      </c>
    </row>
    <row r="2182" spans="1:6">
      <c r="A2182" t="s">
        <v>2186</v>
      </c>
      <c r="B2182">
        <v>-0.226735122461517</v>
      </c>
      <c r="C2182">
        <v>0.227514373732532</v>
      </c>
      <c r="D2182">
        <v>0.45424949619404897</v>
      </c>
      <c r="E2182">
        <v>2.2918602008488499E-3</v>
      </c>
      <c r="F2182">
        <v>6.6467053038761506E-2</v>
      </c>
    </row>
    <row r="2183" spans="1:6">
      <c r="A2183" t="s">
        <v>2187</v>
      </c>
      <c r="B2183">
        <v>-0.22931648157264101</v>
      </c>
      <c r="C2183">
        <v>0.22606718672420301</v>
      </c>
      <c r="D2183">
        <v>0.45538366829684401</v>
      </c>
      <c r="E2183">
        <v>1.4923294431607901E-3</v>
      </c>
      <c r="F2183">
        <v>6.1137811114055703E-2</v>
      </c>
    </row>
    <row r="2184" spans="1:6" hidden="1">
      <c r="A2184" t="s">
        <v>2188</v>
      </c>
      <c r="B2184">
        <v>0.27005032516317701</v>
      </c>
      <c r="C2184">
        <v>-0.330753321751524</v>
      </c>
      <c r="D2184">
        <v>-0.60080364691470201</v>
      </c>
      <c r="E2184">
        <v>4.51801193895323E-2</v>
      </c>
      <c r="F2184">
        <v>0.182174550366068</v>
      </c>
    </row>
    <row r="2185" spans="1:6" hidden="1">
      <c r="A2185" t="s">
        <v>2189</v>
      </c>
      <c r="B2185">
        <v>0.28059941002028099</v>
      </c>
      <c r="C2185">
        <v>-0.32028476032438202</v>
      </c>
      <c r="D2185">
        <v>-0.60088417034466302</v>
      </c>
      <c r="E2185">
        <v>1.3159056255033901E-2</v>
      </c>
      <c r="F2185">
        <v>0.110346488763736</v>
      </c>
    </row>
    <row r="2186" spans="1:6" hidden="1">
      <c r="A2186" t="s">
        <v>2190</v>
      </c>
      <c r="B2186">
        <v>0.31948739497414902</v>
      </c>
      <c r="C2186">
        <v>-0.28149775080769701</v>
      </c>
      <c r="D2186">
        <v>-0.60098514578184603</v>
      </c>
      <c r="E2186">
        <v>3.8309041927224501E-2</v>
      </c>
      <c r="F2186">
        <v>0.169392532352904</v>
      </c>
    </row>
    <row r="2187" spans="1:6">
      <c r="A2187" t="s">
        <v>2191</v>
      </c>
      <c r="B2187">
        <v>-0.211104613394551</v>
      </c>
      <c r="C2187">
        <v>0.244594035426071</v>
      </c>
      <c r="D2187">
        <v>0.455698648820622</v>
      </c>
      <c r="E2187">
        <v>5.1256301032161103E-4</v>
      </c>
      <c r="F2187">
        <v>4.8300778539543003E-2</v>
      </c>
    </row>
    <row r="2188" spans="1:6" hidden="1">
      <c r="A2188" t="s">
        <v>2192</v>
      </c>
      <c r="B2188">
        <v>0.27811901269602701</v>
      </c>
      <c r="C2188">
        <v>-0.32330473421545602</v>
      </c>
      <c r="D2188">
        <v>-0.60142374691148304</v>
      </c>
      <c r="E2188">
        <v>5.0908574667716099E-3</v>
      </c>
      <c r="F2188">
        <v>8.0193355352131096E-2</v>
      </c>
    </row>
    <row r="2189" spans="1:6">
      <c r="A2189" t="s">
        <v>2193</v>
      </c>
      <c r="B2189">
        <v>-0.224808255312273</v>
      </c>
      <c r="C2189">
        <v>0.231331347385656</v>
      </c>
      <c r="D2189">
        <v>0.45613960269793002</v>
      </c>
      <c r="E2189">
        <v>2.5533830927195302E-4</v>
      </c>
      <c r="F2189">
        <v>4.19871932309068E-2</v>
      </c>
    </row>
    <row r="2190" spans="1:6" hidden="1">
      <c r="A2190" t="s">
        <v>2194</v>
      </c>
      <c r="B2190">
        <v>0.28256669642135301</v>
      </c>
      <c r="C2190">
        <v>-0.31918490202858602</v>
      </c>
      <c r="D2190">
        <v>-0.60175159844993897</v>
      </c>
      <c r="E2190">
        <v>3.2989413597278201E-2</v>
      </c>
      <c r="F2190">
        <v>0.158674857722923</v>
      </c>
    </row>
    <row r="2191" spans="1:6" hidden="1">
      <c r="A2191" t="s">
        <v>2195</v>
      </c>
      <c r="B2191">
        <v>0.28606027092018199</v>
      </c>
      <c r="C2191">
        <v>-0.315804010866856</v>
      </c>
      <c r="D2191">
        <v>-0.60186428178703799</v>
      </c>
      <c r="E2191">
        <v>6.8360838765506001E-3</v>
      </c>
      <c r="F2191">
        <v>8.5139581913394699E-2</v>
      </c>
    </row>
    <row r="2192" spans="1:6" hidden="1">
      <c r="A2192" t="s">
        <v>2196</v>
      </c>
      <c r="B2192">
        <v>0.25628785497304901</v>
      </c>
      <c r="C2192">
        <v>-0.345685159733848</v>
      </c>
      <c r="D2192">
        <v>-0.60197301470689601</v>
      </c>
      <c r="E2192">
        <v>1.6973783154931199E-3</v>
      </c>
      <c r="F2192">
        <v>6.2250600943229102E-2</v>
      </c>
    </row>
    <row r="2193" spans="1:6" hidden="1">
      <c r="A2193" t="s">
        <v>2197</v>
      </c>
      <c r="B2193">
        <v>0.28851905564102698</v>
      </c>
      <c r="C2193">
        <v>-0.31351287144695</v>
      </c>
      <c r="D2193">
        <v>-0.60203192708797704</v>
      </c>
      <c r="E2193">
        <v>4.3954163860799901E-2</v>
      </c>
      <c r="F2193">
        <v>0.181380923251624</v>
      </c>
    </row>
    <row r="2194" spans="1:6">
      <c r="A2194" t="s">
        <v>2198</v>
      </c>
      <c r="B2194">
        <v>-0.22258924335580099</v>
      </c>
      <c r="C2194">
        <v>0.23387193098372699</v>
      </c>
      <c r="D2194">
        <v>0.45646117433952799</v>
      </c>
      <c r="E2194">
        <v>1.26201865988007E-2</v>
      </c>
      <c r="F2194">
        <v>0.10822987152289</v>
      </c>
    </row>
    <row r="2195" spans="1:6">
      <c r="A2195" t="s">
        <v>2199</v>
      </c>
      <c r="B2195">
        <v>-0.22138769085693</v>
      </c>
      <c r="C2195">
        <v>0.23568277050053199</v>
      </c>
      <c r="D2195">
        <v>0.45707046135746199</v>
      </c>
      <c r="E2195">
        <v>8.6693973913904692E-3</v>
      </c>
      <c r="F2195">
        <v>9.3954473126676305E-2</v>
      </c>
    </row>
    <row r="2196" spans="1:6">
      <c r="A2196" t="s">
        <v>2200</v>
      </c>
      <c r="B2196">
        <v>-0.240991531034873</v>
      </c>
      <c r="C2196">
        <v>0.216353790100417</v>
      </c>
      <c r="D2196">
        <v>0.45734532113528997</v>
      </c>
      <c r="E2196">
        <v>2.1290793816137701E-2</v>
      </c>
      <c r="F2196">
        <v>0.13297585407776399</v>
      </c>
    </row>
    <row r="2197" spans="1:6" hidden="1">
      <c r="A2197" t="s">
        <v>2201</v>
      </c>
      <c r="B2197">
        <v>0.26062641536808101</v>
      </c>
      <c r="C2197">
        <v>-0.344288156861768</v>
      </c>
      <c r="D2197">
        <v>-0.60491457222985001</v>
      </c>
      <c r="E2197">
        <v>1.8369657757532701E-2</v>
      </c>
      <c r="F2197">
        <v>0.125382004736906</v>
      </c>
    </row>
    <row r="2198" spans="1:6">
      <c r="A2198" t="s">
        <v>2202</v>
      </c>
      <c r="B2198">
        <v>-0.22716901415117099</v>
      </c>
      <c r="C2198">
        <v>0.23112446687619601</v>
      </c>
      <c r="D2198">
        <v>0.458293481027367</v>
      </c>
      <c r="E2198">
        <v>1.3006206562946501E-4</v>
      </c>
      <c r="F2198">
        <v>3.8541997451069003E-2</v>
      </c>
    </row>
    <row r="2199" spans="1:6" hidden="1">
      <c r="A2199" t="s">
        <v>2203</v>
      </c>
      <c r="B2199">
        <v>0.27347575796889501</v>
      </c>
      <c r="C2199">
        <v>-0.332379360014119</v>
      </c>
      <c r="D2199">
        <v>-0.60585511798301395</v>
      </c>
      <c r="E2199">
        <v>2.5442361887613101E-2</v>
      </c>
      <c r="F2199">
        <v>0.14253217018970099</v>
      </c>
    </row>
    <row r="2200" spans="1:6" hidden="1">
      <c r="A2200" t="s">
        <v>2204</v>
      </c>
      <c r="B2200">
        <v>0.30012545175522598</v>
      </c>
      <c r="C2200">
        <v>-0.30575374918653497</v>
      </c>
      <c r="D2200">
        <v>-0.60587920094176095</v>
      </c>
      <c r="E2200">
        <v>3.8149452238617702E-2</v>
      </c>
      <c r="F2200">
        <v>0.16883298375072001</v>
      </c>
    </row>
    <row r="2201" spans="1:6">
      <c r="A2201" t="s">
        <v>2205</v>
      </c>
      <c r="B2201">
        <v>-0.23538560247561399</v>
      </c>
      <c r="C2201">
        <v>0.22365612649158101</v>
      </c>
      <c r="D2201">
        <v>0.45904172896719497</v>
      </c>
      <c r="E2201">
        <v>7.0591700065476904E-3</v>
      </c>
      <c r="F2201">
        <v>8.6341320898421794E-2</v>
      </c>
    </row>
    <row r="2202" spans="1:6" hidden="1">
      <c r="A2202" t="s">
        <v>2206</v>
      </c>
      <c r="B2202">
        <v>0.34740319084219001</v>
      </c>
      <c r="C2202">
        <v>-0.26230851843423098</v>
      </c>
      <c r="D2202">
        <v>-0.60971170927642104</v>
      </c>
      <c r="E2202">
        <v>2.78307572582586E-2</v>
      </c>
      <c r="F2202">
        <v>0.14854906954685501</v>
      </c>
    </row>
    <row r="2203" spans="1:6" hidden="1">
      <c r="A2203" t="s">
        <v>2207</v>
      </c>
      <c r="B2203">
        <v>0.29591296648798099</v>
      </c>
      <c r="C2203">
        <v>-0.31468014545782502</v>
      </c>
      <c r="D2203">
        <v>-0.61059311194580501</v>
      </c>
      <c r="E2203">
        <v>5.4401746462942203E-3</v>
      </c>
      <c r="F2203">
        <v>8.1572360809088695E-2</v>
      </c>
    </row>
    <row r="2204" spans="1:6">
      <c r="A2204" t="s">
        <v>2208</v>
      </c>
      <c r="B2204">
        <v>-0.22059349651159799</v>
      </c>
      <c r="C2204">
        <v>0.239460204913024</v>
      </c>
      <c r="D2204">
        <v>0.46005370142462199</v>
      </c>
      <c r="E2204">
        <v>3.2184387287211097E-2</v>
      </c>
      <c r="F2204">
        <v>0.15688321094129201</v>
      </c>
    </row>
    <row r="2205" spans="1:6">
      <c r="A2205" t="s">
        <v>2209</v>
      </c>
      <c r="B2205">
        <v>-0.20935062372222099</v>
      </c>
      <c r="C2205">
        <v>0.250797506356711</v>
      </c>
      <c r="D2205">
        <v>0.46014813007893302</v>
      </c>
      <c r="E2205">
        <v>1.20597382365646E-2</v>
      </c>
      <c r="F2205">
        <v>0.10718523189722599</v>
      </c>
    </row>
    <row r="2206" spans="1:6">
      <c r="A2206" t="s">
        <v>2210</v>
      </c>
      <c r="B2206">
        <v>-0.219585903846515</v>
      </c>
      <c r="C2206">
        <v>0.24058784616814699</v>
      </c>
      <c r="D2206">
        <v>0.46017375001466099</v>
      </c>
      <c r="E2206">
        <v>4.8415977280300601E-2</v>
      </c>
      <c r="F2206">
        <v>0.18801835605087999</v>
      </c>
    </row>
    <row r="2207" spans="1:6">
      <c r="A2207" t="s">
        <v>2211</v>
      </c>
      <c r="B2207">
        <v>-0.25820127911333102</v>
      </c>
      <c r="C2207">
        <v>0.20209735195305201</v>
      </c>
      <c r="D2207">
        <v>0.46029863106638302</v>
      </c>
      <c r="E2207">
        <v>1.4765120019504301E-2</v>
      </c>
      <c r="F2207">
        <v>0.11604788878660401</v>
      </c>
    </row>
    <row r="2208" spans="1:6">
      <c r="A2208" t="s">
        <v>2212</v>
      </c>
      <c r="B2208">
        <v>-0.241063726364769</v>
      </c>
      <c r="C2208">
        <v>0.22028637468989001</v>
      </c>
      <c r="D2208">
        <v>0.46135010105465901</v>
      </c>
      <c r="E2208">
        <v>3.3837559068537499E-4</v>
      </c>
      <c r="F2208">
        <v>4.56645718571453E-2</v>
      </c>
    </row>
    <row r="2209" spans="1:6">
      <c r="A2209" t="s">
        <v>2213</v>
      </c>
      <c r="B2209">
        <v>-0.19344792307177</v>
      </c>
      <c r="C2209">
        <v>0.26797353615505698</v>
      </c>
      <c r="D2209">
        <v>0.46142145922682698</v>
      </c>
      <c r="E2209">
        <v>3.1902398944506798E-2</v>
      </c>
      <c r="F2209">
        <v>0.15676548657624401</v>
      </c>
    </row>
    <row r="2210" spans="1:6" hidden="1">
      <c r="A2210" t="s">
        <v>2214</v>
      </c>
      <c r="B2210">
        <v>0.31267249283638698</v>
      </c>
      <c r="C2210">
        <v>-0.29993824348091203</v>
      </c>
      <c r="D2210">
        <v>-0.61261073631729901</v>
      </c>
      <c r="E2210">
        <v>2.34059800601636E-2</v>
      </c>
      <c r="F2210">
        <v>0.137472577991129</v>
      </c>
    </row>
    <row r="2211" spans="1:6">
      <c r="A2211" t="s">
        <v>2215</v>
      </c>
      <c r="B2211">
        <v>-0.263650836091185</v>
      </c>
      <c r="C2211">
        <v>0.198146223009042</v>
      </c>
      <c r="D2211">
        <v>0.461797059100227</v>
      </c>
      <c r="E2211">
        <v>3.4924881064826899E-2</v>
      </c>
      <c r="F2211">
        <v>0.16211480960594499</v>
      </c>
    </row>
    <row r="2212" spans="1:6" hidden="1">
      <c r="A2212" t="s">
        <v>2216</v>
      </c>
      <c r="B2212">
        <v>0.30157274882498503</v>
      </c>
      <c r="C2212">
        <v>-0.31220803978337403</v>
      </c>
      <c r="D2212">
        <v>-0.61378078860835805</v>
      </c>
      <c r="E2212">
        <v>1.55647883946523E-2</v>
      </c>
      <c r="F2212">
        <v>0.119043483332355</v>
      </c>
    </row>
    <row r="2213" spans="1:6">
      <c r="A2213" t="s">
        <v>2217</v>
      </c>
      <c r="B2213">
        <v>-0.229311807000386</v>
      </c>
      <c r="C2213">
        <v>0.23374803716346901</v>
      </c>
      <c r="D2213">
        <v>0.46305984416385498</v>
      </c>
      <c r="E2213">
        <v>3.0725180289927202E-2</v>
      </c>
      <c r="F2213">
        <v>0.15440249952579099</v>
      </c>
    </row>
    <row r="2214" spans="1:6" hidden="1">
      <c r="A2214" t="s">
        <v>2218</v>
      </c>
      <c r="B2214">
        <v>0.28786922821592897</v>
      </c>
      <c r="C2214">
        <v>-0.327932716622929</v>
      </c>
      <c r="D2214">
        <v>-0.61580194483885797</v>
      </c>
      <c r="E2214">
        <v>4.6789361031672298E-3</v>
      </c>
      <c r="F2214">
        <v>7.8534487320146701E-2</v>
      </c>
    </row>
    <row r="2215" spans="1:6">
      <c r="A2215" t="s">
        <v>2219</v>
      </c>
      <c r="B2215">
        <v>-0.19224757787903199</v>
      </c>
      <c r="C2215">
        <v>0.27113349075946602</v>
      </c>
      <c r="D2215">
        <v>0.46338106863849798</v>
      </c>
      <c r="E2215">
        <v>1.4046240102386399E-2</v>
      </c>
      <c r="F2215">
        <v>0.113709716028858</v>
      </c>
    </row>
    <row r="2216" spans="1:6">
      <c r="A2216" t="s">
        <v>2220</v>
      </c>
      <c r="B2216">
        <v>-0.263345977076476</v>
      </c>
      <c r="C2216">
        <v>0.20024348882906301</v>
      </c>
      <c r="D2216">
        <v>0.46358946590553901</v>
      </c>
      <c r="E2216">
        <v>2.22458934125833E-2</v>
      </c>
      <c r="F2216">
        <v>0.134859321586421</v>
      </c>
    </row>
    <row r="2217" spans="1:6">
      <c r="A2217" t="s">
        <v>2221</v>
      </c>
      <c r="B2217">
        <v>-0.26342613009028498</v>
      </c>
      <c r="C2217">
        <v>0.201116915343106</v>
      </c>
      <c r="D2217">
        <v>0.46454304543339198</v>
      </c>
      <c r="E2217">
        <v>4.7194331252988303E-2</v>
      </c>
      <c r="F2217">
        <v>0.185878736789162</v>
      </c>
    </row>
    <row r="2218" spans="1:6">
      <c r="A2218" t="s">
        <v>2222</v>
      </c>
      <c r="B2218">
        <v>-0.25842073175492902</v>
      </c>
      <c r="C2218">
        <v>0.207370542110447</v>
      </c>
      <c r="D2218">
        <v>0.465791273865376</v>
      </c>
      <c r="E2218">
        <v>4.5648956414528902E-2</v>
      </c>
      <c r="F2218">
        <v>0.18315273248437</v>
      </c>
    </row>
    <row r="2219" spans="1:6">
      <c r="A2219" t="s">
        <v>2223</v>
      </c>
      <c r="B2219">
        <v>-0.19667935355007099</v>
      </c>
      <c r="C2219">
        <v>0.269411128297456</v>
      </c>
      <c r="D2219">
        <v>0.46609048184752699</v>
      </c>
      <c r="E2219">
        <v>1.2575904966598101E-2</v>
      </c>
      <c r="F2219">
        <v>0.10822987152289</v>
      </c>
    </row>
    <row r="2220" spans="1:6">
      <c r="A2220" t="s">
        <v>2224</v>
      </c>
      <c r="B2220">
        <v>-0.23294811738530399</v>
      </c>
      <c r="C2220">
        <v>0.23328252836563801</v>
      </c>
      <c r="D2220">
        <v>0.46623064575094098</v>
      </c>
      <c r="E2220">
        <v>1.6365392817178901E-4</v>
      </c>
      <c r="F2220">
        <v>3.8541997451069003E-2</v>
      </c>
    </row>
    <row r="2221" spans="1:6">
      <c r="A2221" t="s">
        <v>2225</v>
      </c>
      <c r="B2221">
        <v>-0.23199776148647799</v>
      </c>
      <c r="C2221">
        <v>0.234383559302177</v>
      </c>
      <c r="D2221">
        <v>0.46638132078865602</v>
      </c>
      <c r="E2221">
        <v>4.2717594006006603E-2</v>
      </c>
      <c r="F2221">
        <v>0.17798282151053299</v>
      </c>
    </row>
    <row r="2222" spans="1:6">
      <c r="A2222" t="s">
        <v>2226</v>
      </c>
      <c r="B2222">
        <v>-0.25367086620543799</v>
      </c>
      <c r="C2222">
        <v>0.21472714580462299</v>
      </c>
      <c r="D2222">
        <v>0.46839801201006098</v>
      </c>
      <c r="E2222">
        <v>1.08859279892193E-2</v>
      </c>
      <c r="F2222">
        <v>0.103374574234849</v>
      </c>
    </row>
    <row r="2223" spans="1:6">
      <c r="A2223" t="s">
        <v>2227</v>
      </c>
      <c r="B2223">
        <v>-0.27108177920436199</v>
      </c>
      <c r="C2223">
        <v>0.197496858017435</v>
      </c>
      <c r="D2223">
        <v>0.46857863722179799</v>
      </c>
      <c r="E2223">
        <v>3.5283654666267698E-2</v>
      </c>
      <c r="F2223">
        <v>0.16283462571028401</v>
      </c>
    </row>
    <row r="2224" spans="1:6">
      <c r="A2224" t="s">
        <v>2228</v>
      </c>
      <c r="B2224">
        <v>-0.24304770563195299</v>
      </c>
      <c r="C2224">
        <v>0.22579682808603099</v>
      </c>
      <c r="D2224">
        <v>0.46884453371798401</v>
      </c>
      <c r="E2224">
        <v>3.6785125259953401E-2</v>
      </c>
      <c r="F2224">
        <v>0.16672121371048701</v>
      </c>
    </row>
    <row r="2225" spans="1:6" hidden="1">
      <c r="A2225" t="s">
        <v>2229</v>
      </c>
      <c r="B2225">
        <v>0.322639847900135</v>
      </c>
      <c r="C2225">
        <v>-0.29940192615218397</v>
      </c>
      <c r="D2225">
        <v>-0.62204177405231897</v>
      </c>
      <c r="E2225">
        <v>3.9273946519463497E-2</v>
      </c>
      <c r="F2225">
        <v>0.171613496182973</v>
      </c>
    </row>
    <row r="2226" spans="1:6">
      <c r="A2226" t="s">
        <v>2230</v>
      </c>
      <c r="B2226">
        <v>-0.251024794484703</v>
      </c>
      <c r="C2226">
        <v>0.21798904561426</v>
      </c>
      <c r="D2226">
        <v>0.46901384009896202</v>
      </c>
      <c r="E2226">
        <v>2.2622184183603199E-2</v>
      </c>
      <c r="F2226">
        <v>0.13542426982266201</v>
      </c>
    </row>
    <row r="2227" spans="1:6">
      <c r="A2227" t="s">
        <v>2231</v>
      </c>
      <c r="B2227">
        <v>-0.223722250090297</v>
      </c>
      <c r="C2227">
        <v>0.245858377461211</v>
      </c>
      <c r="D2227">
        <v>0.46958062755150798</v>
      </c>
      <c r="E2227">
        <v>1.9812823694669499E-2</v>
      </c>
      <c r="F2227">
        <v>0.128392953548461</v>
      </c>
    </row>
    <row r="2228" spans="1:6">
      <c r="A2228" t="s">
        <v>2232</v>
      </c>
      <c r="B2228">
        <v>-0.233542616769397</v>
      </c>
      <c r="C2228">
        <v>0.23817539904568399</v>
      </c>
      <c r="D2228">
        <v>0.47171801581508099</v>
      </c>
      <c r="E2228">
        <v>3.3937791342366101E-3</v>
      </c>
      <c r="F2228">
        <v>7.2299861556085296E-2</v>
      </c>
    </row>
    <row r="2229" spans="1:6">
      <c r="A2229" t="s">
        <v>2233</v>
      </c>
      <c r="B2229">
        <v>-0.243502258329333</v>
      </c>
      <c r="C2229">
        <v>0.22833137908098999</v>
      </c>
      <c r="D2229">
        <v>0.47183363741032303</v>
      </c>
      <c r="E2229">
        <v>1.8371251549250199E-2</v>
      </c>
      <c r="F2229">
        <v>0.125382004736906</v>
      </c>
    </row>
    <row r="2230" spans="1:6">
      <c r="A2230" t="s">
        <v>2234</v>
      </c>
      <c r="B2230">
        <v>-0.248296041628669</v>
      </c>
      <c r="C2230">
        <v>0.223795289725609</v>
      </c>
      <c r="D2230">
        <v>0.472091331354278</v>
      </c>
      <c r="E2230">
        <v>4.7648082696367597E-2</v>
      </c>
      <c r="F2230">
        <v>0.18643456004860201</v>
      </c>
    </row>
    <row r="2231" spans="1:6" hidden="1">
      <c r="A2231" t="s">
        <v>2235</v>
      </c>
      <c r="B2231">
        <v>0.275025166628317</v>
      </c>
      <c r="C2231">
        <v>-0.349144700418348</v>
      </c>
      <c r="D2231">
        <v>-0.62416986704666599</v>
      </c>
      <c r="E2231">
        <v>3.7361843242979198E-2</v>
      </c>
      <c r="F2231">
        <v>0.16772606023207101</v>
      </c>
    </row>
    <row r="2232" spans="1:6">
      <c r="A2232" t="s">
        <v>2236</v>
      </c>
      <c r="B2232">
        <v>-0.237756559983656</v>
      </c>
      <c r="C2232">
        <v>0.23544047331366399</v>
      </c>
      <c r="D2232">
        <v>0.47319703329731899</v>
      </c>
      <c r="E2232">
        <v>3.4705981571457102E-3</v>
      </c>
      <c r="F2232">
        <v>7.2758117541437101E-2</v>
      </c>
    </row>
    <row r="2233" spans="1:6">
      <c r="A2233" t="s">
        <v>2237</v>
      </c>
      <c r="B2233">
        <v>-0.237840191571704</v>
      </c>
      <c r="C2233">
        <v>0.23668096874648401</v>
      </c>
      <c r="D2233">
        <v>0.47452116031818797</v>
      </c>
      <c r="E2233">
        <v>2.1420880765106801E-2</v>
      </c>
      <c r="F2233">
        <v>0.13339251430294899</v>
      </c>
    </row>
    <row r="2234" spans="1:6">
      <c r="A2234" t="s">
        <v>2238</v>
      </c>
      <c r="B2234">
        <v>-0.24540912022666</v>
      </c>
      <c r="C2234">
        <v>0.22966211215183599</v>
      </c>
      <c r="D2234">
        <v>0.47507123237849502</v>
      </c>
      <c r="E2234">
        <v>1.1641361964078801E-2</v>
      </c>
      <c r="F2234">
        <v>0.105627254094732</v>
      </c>
    </row>
    <row r="2235" spans="1:6" hidden="1">
      <c r="A2235" t="s">
        <v>2239</v>
      </c>
      <c r="B2235">
        <v>0.33558430717971699</v>
      </c>
      <c r="C2235">
        <v>-0.29058188035912902</v>
      </c>
      <c r="D2235">
        <v>-0.62616618753884601</v>
      </c>
      <c r="E2235">
        <v>3.4652398380013001E-2</v>
      </c>
      <c r="F2235">
        <v>0.161474471923227</v>
      </c>
    </row>
    <row r="2236" spans="1:6" hidden="1">
      <c r="A2236" t="s">
        <v>2240</v>
      </c>
      <c r="B2236">
        <v>0.30254849296776098</v>
      </c>
      <c r="C2236">
        <v>-0.32405035560607498</v>
      </c>
      <c r="D2236">
        <v>-0.62659884857383596</v>
      </c>
      <c r="E2236">
        <v>1.7419149176061102E-2</v>
      </c>
      <c r="F2236">
        <v>0.123198337317787</v>
      </c>
    </row>
    <row r="2237" spans="1:6" hidden="1">
      <c r="A2237" t="s">
        <v>2241</v>
      </c>
      <c r="B2237">
        <v>0.320692603593005</v>
      </c>
      <c r="C2237">
        <v>-0.306496546150889</v>
      </c>
      <c r="D2237">
        <v>-0.62718914974389395</v>
      </c>
      <c r="E2237">
        <v>2.8780583462952598E-2</v>
      </c>
      <c r="F2237">
        <v>0.15009342849722401</v>
      </c>
    </row>
    <row r="2238" spans="1:6" hidden="1">
      <c r="A2238" t="s">
        <v>2242</v>
      </c>
      <c r="B2238">
        <v>0.29524407704646599</v>
      </c>
      <c r="C2238">
        <v>-0.33253008330705602</v>
      </c>
      <c r="D2238">
        <v>-0.62777416035352296</v>
      </c>
      <c r="E2238">
        <v>3.5982867073280397E-2</v>
      </c>
      <c r="F2238">
        <v>0.164434907931651</v>
      </c>
    </row>
    <row r="2239" spans="1:6" hidden="1">
      <c r="A2239" t="s">
        <v>2243</v>
      </c>
      <c r="B2239">
        <v>0.301063681538488</v>
      </c>
      <c r="C2239">
        <v>-0.32676677789881398</v>
      </c>
      <c r="D2239">
        <v>-0.62783045943730198</v>
      </c>
      <c r="E2239">
        <v>7.3389512658867898E-3</v>
      </c>
      <c r="F2239">
        <v>8.7721622528632304E-2</v>
      </c>
    </row>
    <row r="2240" spans="1:6">
      <c r="A2240" t="s">
        <v>2244</v>
      </c>
      <c r="B2240">
        <v>-0.27458155817979402</v>
      </c>
      <c r="C2240">
        <v>0.20062690003456299</v>
      </c>
      <c r="D2240">
        <v>0.47520845821435698</v>
      </c>
      <c r="E2240">
        <v>8.67105172174845E-3</v>
      </c>
      <c r="F2240">
        <v>9.3954473126676305E-2</v>
      </c>
    </row>
    <row r="2241" spans="1:6">
      <c r="A2241" t="s">
        <v>2245</v>
      </c>
      <c r="B2241">
        <v>-0.23939276290827399</v>
      </c>
      <c r="C2241">
        <v>0.23648951391252099</v>
      </c>
      <c r="D2241">
        <v>0.47588227682079498</v>
      </c>
      <c r="E2241">
        <v>2.5662880888228001E-2</v>
      </c>
      <c r="F2241">
        <v>0.14297308547787799</v>
      </c>
    </row>
    <row r="2242" spans="1:6">
      <c r="A2242" t="s">
        <v>2246</v>
      </c>
      <c r="B2242">
        <v>-0.25155526508666898</v>
      </c>
      <c r="C2242">
        <v>0.224555783896632</v>
      </c>
      <c r="D2242">
        <v>0.47611104898330098</v>
      </c>
      <c r="E2242">
        <v>2.17814879072467E-2</v>
      </c>
      <c r="F2242">
        <v>0.13441265556721799</v>
      </c>
    </row>
    <row r="2243" spans="1:6">
      <c r="A2243" t="s">
        <v>2247</v>
      </c>
      <c r="B2243">
        <v>-0.229331505865253</v>
      </c>
      <c r="C2243">
        <v>0.24741650664638101</v>
      </c>
      <c r="D2243">
        <v>0.47674801251163301</v>
      </c>
      <c r="E2243">
        <v>4.83546048363062E-2</v>
      </c>
      <c r="F2243">
        <v>0.18785687335565601</v>
      </c>
    </row>
    <row r="2244" spans="1:6">
      <c r="A2244" t="s">
        <v>2248</v>
      </c>
      <c r="B2244">
        <v>-0.207854138414306</v>
      </c>
      <c r="C2244">
        <v>0.268938484126995</v>
      </c>
      <c r="D2244">
        <v>0.476792622541301</v>
      </c>
      <c r="E2244">
        <v>4.38819744501266E-2</v>
      </c>
      <c r="F2244">
        <v>0.18117453868698799</v>
      </c>
    </row>
    <row r="2245" spans="1:6" hidden="1">
      <c r="A2245" t="s">
        <v>2249</v>
      </c>
      <c r="B2245">
        <v>0.24495691185961599</v>
      </c>
      <c r="C2245">
        <v>-0.38463300961584601</v>
      </c>
      <c r="D2245">
        <v>-0.629589921475462</v>
      </c>
      <c r="E2245">
        <v>2.37138947412989E-2</v>
      </c>
      <c r="F2245">
        <v>0.138416543681325</v>
      </c>
    </row>
    <row r="2246" spans="1:6">
      <c r="A2246" t="s">
        <v>2250</v>
      </c>
      <c r="B2246">
        <v>-0.224521981911185</v>
      </c>
      <c r="C2246">
        <v>0.252458757615945</v>
      </c>
      <c r="D2246">
        <v>0.47698073952713099</v>
      </c>
      <c r="E2246">
        <v>2.19812998392773E-2</v>
      </c>
      <c r="F2246">
        <v>0.134668570111</v>
      </c>
    </row>
    <row r="2247" spans="1:6">
      <c r="A2247" t="s">
        <v>2251</v>
      </c>
      <c r="B2247">
        <v>-0.202178657008971</v>
      </c>
      <c r="C2247">
        <v>0.27498556392315299</v>
      </c>
      <c r="D2247">
        <v>0.47716422093212402</v>
      </c>
      <c r="E2247">
        <v>2.9956835851990399E-2</v>
      </c>
      <c r="F2247">
        <v>0.152961266046969</v>
      </c>
    </row>
    <row r="2248" spans="1:6">
      <c r="A2248" t="s">
        <v>2252</v>
      </c>
      <c r="B2248">
        <v>-0.23005479587639099</v>
      </c>
      <c r="C2248">
        <v>0.24749948652895701</v>
      </c>
      <c r="D2248">
        <v>0.47755428240534797</v>
      </c>
      <c r="E2248">
        <v>3.3986491883205102E-4</v>
      </c>
      <c r="F2248">
        <v>4.56645718571453E-2</v>
      </c>
    </row>
    <row r="2249" spans="1:6">
      <c r="A2249" t="s">
        <v>2253</v>
      </c>
      <c r="B2249">
        <v>-0.28491509917650698</v>
      </c>
      <c r="C2249">
        <v>0.19271884192081501</v>
      </c>
      <c r="D2249">
        <v>0.47763394109732199</v>
      </c>
      <c r="E2249">
        <v>1.9527667506793599E-2</v>
      </c>
      <c r="F2249">
        <v>0.12836300614709301</v>
      </c>
    </row>
    <row r="2250" spans="1:6">
      <c r="A2250" t="s">
        <v>2254</v>
      </c>
      <c r="B2250">
        <v>-0.25972249631265198</v>
      </c>
      <c r="C2250">
        <v>0.21888865729735199</v>
      </c>
      <c r="D2250">
        <v>0.478611153610003</v>
      </c>
      <c r="E2250">
        <v>4.0577840206681599E-2</v>
      </c>
      <c r="F2250">
        <v>0.17444493069245001</v>
      </c>
    </row>
    <row r="2251" spans="1:6">
      <c r="A2251" t="s">
        <v>2255</v>
      </c>
      <c r="B2251">
        <v>-0.223978203455828</v>
      </c>
      <c r="C2251">
        <v>0.254823212772542</v>
      </c>
      <c r="D2251">
        <v>0.47880141622837102</v>
      </c>
      <c r="E2251">
        <v>4.17150824543841E-3</v>
      </c>
      <c r="F2251">
        <v>7.5561020266770695E-2</v>
      </c>
    </row>
    <row r="2252" spans="1:6">
      <c r="A2252" t="s">
        <v>2256</v>
      </c>
      <c r="B2252">
        <v>-0.23666353850451699</v>
      </c>
      <c r="C2252">
        <v>0.244574541574481</v>
      </c>
      <c r="D2252">
        <v>0.48123808007899799</v>
      </c>
      <c r="E2252">
        <v>1.5751706379547E-3</v>
      </c>
      <c r="F2252">
        <v>6.1137811114055703E-2</v>
      </c>
    </row>
    <row r="2253" spans="1:6">
      <c r="A2253" t="s">
        <v>2257</v>
      </c>
      <c r="B2253">
        <v>-0.221237179359111</v>
      </c>
      <c r="C2253">
        <v>0.262207936517597</v>
      </c>
      <c r="D2253">
        <v>0.48344511587670802</v>
      </c>
      <c r="E2253">
        <v>4.1017310237423797E-2</v>
      </c>
      <c r="F2253">
        <v>0.17533150809855699</v>
      </c>
    </row>
    <row r="2254" spans="1:6">
      <c r="A2254" t="s">
        <v>2258</v>
      </c>
      <c r="B2254">
        <v>-0.23559345820992</v>
      </c>
      <c r="C2254">
        <v>0.24828747788806599</v>
      </c>
      <c r="D2254">
        <v>0.48388093609798599</v>
      </c>
      <c r="E2254">
        <v>5.02077160713416E-3</v>
      </c>
      <c r="F2254">
        <v>7.9976353661631694E-2</v>
      </c>
    </row>
    <row r="2255" spans="1:6" hidden="1">
      <c r="A2255" t="s">
        <v>2259</v>
      </c>
      <c r="B2255">
        <v>0.29086144461659702</v>
      </c>
      <c r="C2255">
        <v>-0.343595903153463</v>
      </c>
      <c r="D2255">
        <v>-0.63445734777006002</v>
      </c>
      <c r="E2255">
        <v>1.6499934327079201E-2</v>
      </c>
      <c r="F2255">
        <v>0.121158446010566</v>
      </c>
    </row>
    <row r="2256" spans="1:6">
      <c r="A2256" t="s">
        <v>2260</v>
      </c>
      <c r="B2256">
        <v>-0.23449157973602799</v>
      </c>
      <c r="C2256">
        <v>0.25023484255511302</v>
      </c>
      <c r="D2256">
        <v>0.48472642229114099</v>
      </c>
      <c r="E2256">
        <v>5.3936716900955198E-3</v>
      </c>
      <c r="F2256">
        <v>8.1439025633522594E-2</v>
      </c>
    </row>
    <row r="2257" spans="1:6">
      <c r="A2257" t="s">
        <v>2261</v>
      </c>
      <c r="B2257">
        <v>-0.244575703839362</v>
      </c>
      <c r="C2257">
        <v>0.24153983821913</v>
      </c>
      <c r="D2257">
        <v>0.486115542058492</v>
      </c>
      <c r="E2257">
        <v>1.25067484047668E-2</v>
      </c>
      <c r="F2257">
        <v>0.10822987152289</v>
      </c>
    </row>
    <row r="2258" spans="1:6" hidden="1">
      <c r="A2258" t="s">
        <v>2262</v>
      </c>
      <c r="B2258">
        <v>0.24615697383542101</v>
      </c>
      <c r="C2258">
        <v>-0.39042117529960302</v>
      </c>
      <c r="D2258">
        <v>-0.63657814913502297</v>
      </c>
      <c r="E2258">
        <v>2.0592102418541001E-2</v>
      </c>
      <c r="F2258">
        <v>0.130665888521873</v>
      </c>
    </row>
    <row r="2259" spans="1:6">
      <c r="A2259" t="s">
        <v>2263</v>
      </c>
      <c r="B2259">
        <v>-0.239068640045518</v>
      </c>
      <c r="C2259">
        <v>0.24741603047469399</v>
      </c>
      <c r="D2259">
        <v>0.48648467052021199</v>
      </c>
      <c r="E2259">
        <v>3.5823845847700299E-2</v>
      </c>
      <c r="F2259">
        <v>0.16398875759077799</v>
      </c>
    </row>
    <row r="2260" spans="1:6">
      <c r="A2260" t="s">
        <v>2264</v>
      </c>
      <c r="B2260">
        <v>-0.244466165765755</v>
      </c>
      <c r="C2260">
        <v>0.24277539394834699</v>
      </c>
      <c r="D2260">
        <v>0.48724155971410299</v>
      </c>
      <c r="E2260">
        <v>4.0572463311320502E-3</v>
      </c>
      <c r="F2260">
        <v>7.5561020266770695E-2</v>
      </c>
    </row>
    <row r="2261" spans="1:6">
      <c r="A2261" t="s">
        <v>2265</v>
      </c>
      <c r="B2261">
        <v>-0.266680854815248</v>
      </c>
      <c r="C2261">
        <v>0.220983470168228</v>
      </c>
      <c r="D2261">
        <v>0.48766432498347501</v>
      </c>
      <c r="E2261">
        <v>5.4026022073731597E-3</v>
      </c>
      <c r="F2261">
        <v>8.1456999470480199E-2</v>
      </c>
    </row>
    <row r="2262" spans="1:6" hidden="1">
      <c r="A2262" t="s">
        <v>2266</v>
      </c>
      <c r="B2262">
        <v>0.27465485067103201</v>
      </c>
      <c r="C2262">
        <v>-0.364620949957216</v>
      </c>
      <c r="D2262">
        <v>-0.63927580062824796</v>
      </c>
      <c r="E2262">
        <v>3.2525621212469803E-2</v>
      </c>
      <c r="F2262">
        <v>0.15776481957254199</v>
      </c>
    </row>
    <row r="2263" spans="1:6">
      <c r="A2263" t="s">
        <v>2267</v>
      </c>
      <c r="B2263">
        <v>-0.241434246848376</v>
      </c>
      <c r="C2263">
        <v>0.247421724428361</v>
      </c>
      <c r="D2263">
        <v>0.48885597127673602</v>
      </c>
      <c r="E2263">
        <v>4.4173759191194102E-2</v>
      </c>
      <c r="F2263">
        <v>0.18158138800273699</v>
      </c>
    </row>
    <row r="2264" spans="1:6">
      <c r="A2264" t="s">
        <v>2268</v>
      </c>
      <c r="B2264">
        <v>-0.26896315285711497</v>
      </c>
      <c r="C2264">
        <v>0.22209294575979399</v>
      </c>
      <c r="D2264">
        <v>0.49105609861691002</v>
      </c>
      <c r="E2264">
        <v>2.9031720455008601E-2</v>
      </c>
      <c r="F2264">
        <v>0.15021132058432199</v>
      </c>
    </row>
    <row r="2265" spans="1:6">
      <c r="A2265" t="s">
        <v>2269</v>
      </c>
      <c r="B2265">
        <v>-0.26940587016066098</v>
      </c>
      <c r="C2265">
        <v>0.221681565723824</v>
      </c>
      <c r="D2265">
        <v>0.491087435884485</v>
      </c>
      <c r="E2265">
        <v>1.3329260529176899E-2</v>
      </c>
      <c r="F2265">
        <v>0.110891018030876</v>
      </c>
    </row>
    <row r="2266" spans="1:6" hidden="1">
      <c r="A2266" t="s">
        <v>2270</v>
      </c>
      <c r="B2266">
        <v>0.26131977847508697</v>
      </c>
      <c r="C2266">
        <v>-0.378974979902999</v>
      </c>
      <c r="D2266">
        <v>-0.64029475837808603</v>
      </c>
      <c r="E2266">
        <v>1.12518821929352E-3</v>
      </c>
      <c r="F2266">
        <v>5.9661996074191703E-2</v>
      </c>
    </row>
    <row r="2267" spans="1:6">
      <c r="A2267" t="s">
        <v>2271</v>
      </c>
      <c r="B2267">
        <v>-0.245058260490531</v>
      </c>
      <c r="C2267">
        <v>0.24736204605092299</v>
      </c>
      <c r="D2267">
        <v>0.49242030654145402</v>
      </c>
      <c r="E2267">
        <v>9.2690322755358701E-3</v>
      </c>
      <c r="F2267">
        <v>9.6390608367331501E-2</v>
      </c>
    </row>
    <row r="2268" spans="1:6">
      <c r="A2268" t="s">
        <v>2272</v>
      </c>
      <c r="B2268">
        <v>-0.24854703110218701</v>
      </c>
      <c r="C2268">
        <v>0.245002870543164</v>
      </c>
      <c r="D2268">
        <v>0.49354990164535101</v>
      </c>
      <c r="E2268">
        <v>2.0056034658623101E-2</v>
      </c>
      <c r="F2268">
        <v>0.12872838569786099</v>
      </c>
    </row>
    <row r="2269" spans="1:6" hidden="1">
      <c r="A2269" t="s">
        <v>2273</v>
      </c>
      <c r="B2269">
        <v>0.31410508080660998</v>
      </c>
      <c r="C2269">
        <v>-0.32953220653839399</v>
      </c>
      <c r="D2269">
        <v>-0.64363728734500403</v>
      </c>
      <c r="E2269">
        <v>5.4653586339957197E-3</v>
      </c>
      <c r="F2269">
        <v>8.1572360809088695E-2</v>
      </c>
    </row>
    <row r="2270" spans="1:6">
      <c r="A2270" t="s">
        <v>2274</v>
      </c>
      <c r="B2270">
        <v>-0.245829649760435</v>
      </c>
      <c r="C2270">
        <v>0.248740775854875</v>
      </c>
      <c r="D2270">
        <v>0.49457042561531001</v>
      </c>
      <c r="E2270">
        <v>2.0465179984805799E-2</v>
      </c>
      <c r="F2270">
        <v>0.13037261147705601</v>
      </c>
    </row>
    <row r="2271" spans="1:6">
      <c r="A2271" t="s">
        <v>2275</v>
      </c>
      <c r="B2271">
        <v>-0.22827029580814201</v>
      </c>
      <c r="C2271">
        <v>0.26876783490452999</v>
      </c>
      <c r="D2271">
        <v>0.497038130712672</v>
      </c>
      <c r="E2271">
        <v>2.05693657433801E-2</v>
      </c>
      <c r="F2271">
        <v>0.130665888521873</v>
      </c>
    </row>
    <row r="2272" spans="1:6">
      <c r="A2272" t="s">
        <v>2276</v>
      </c>
      <c r="B2272">
        <v>-0.22425301692845401</v>
      </c>
      <c r="C2272">
        <v>0.27550898054580197</v>
      </c>
      <c r="D2272">
        <v>0.49976199747425698</v>
      </c>
      <c r="E2272">
        <v>2.2455462956535398E-2</v>
      </c>
      <c r="F2272">
        <v>0.13517404009938699</v>
      </c>
    </row>
    <row r="2273" spans="1:6" hidden="1">
      <c r="A2273" t="s">
        <v>2277</v>
      </c>
      <c r="B2273">
        <v>0.30180221239225502</v>
      </c>
      <c r="C2273">
        <v>-0.34343132014427802</v>
      </c>
      <c r="D2273">
        <v>-0.64523353253653304</v>
      </c>
      <c r="E2273">
        <v>3.2052756058812402E-3</v>
      </c>
      <c r="F2273">
        <v>7.1176033697565894E-2</v>
      </c>
    </row>
    <row r="2274" spans="1:6" hidden="1">
      <c r="A2274" t="s">
        <v>2278</v>
      </c>
      <c r="B2274">
        <v>0.40648647081811001</v>
      </c>
      <c r="C2274">
        <v>-0.23952186303704401</v>
      </c>
      <c r="D2274">
        <v>-0.64600833385515399</v>
      </c>
      <c r="E2274">
        <v>1.58122640431075E-2</v>
      </c>
      <c r="F2274">
        <v>0.11966376586687499</v>
      </c>
    </row>
    <row r="2275" spans="1:6">
      <c r="A2275" t="s">
        <v>2279</v>
      </c>
      <c r="B2275">
        <v>-0.24398150934539101</v>
      </c>
      <c r="C2275">
        <v>0.25666433988308401</v>
      </c>
      <c r="D2275">
        <v>0.50064584922847499</v>
      </c>
      <c r="E2275">
        <v>4.2520776170196901E-2</v>
      </c>
      <c r="F2275">
        <v>0.17743403981568301</v>
      </c>
    </row>
    <row r="2276" spans="1:6">
      <c r="A2276" t="s">
        <v>2280</v>
      </c>
      <c r="B2276">
        <v>-0.26787314717388999</v>
      </c>
      <c r="C2276">
        <v>0.23303931725746199</v>
      </c>
      <c r="D2276">
        <v>0.50091246443135196</v>
      </c>
      <c r="E2276">
        <v>3.1375046509064398E-2</v>
      </c>
      <c r="F2276">
        <v>0.155383995040656</v>
      </c>
    </row>
    <row r="2277" spans="1:6">
      <c r="A2277" t="s">
        <v>2281</v>
      </c>
      <c r="B2277">
        <v>-0.26370150783813001</v>
      </c>
      <c r="C2277">
        <v>0.23930963054330701</v>
      </c>
      <c r="D2277">
        <v>0.50301113838143696</v>
      </c>
      <c r="E2277">
        <v>2.52649602081042E-2</v>
      </c>
      <c r="F2277">
        <v>0.14234150022443501</v>
      </c>
    </row>
    <row r="2278" spans="1:6" hidden="1">
      <c r="A2278" t="s">
        <v>2282</v>
      </c>
      <c r="B2278">
        <v>0.28366540778042199</v>
      </c>
      <c r="C2278">
        <v>-0.36337473864536002</v>
      </c>
      <c r="D2278">
        <v>-0.647040146425782</v>
      </c>
      <c r="E2278">
        <v>4.6861924373450201E-2</v>
      </c>
      <c r="F2278">
        <v>0.18515580669510201</v>
      </c>
    </row>
    <row r="2279" spans="1:6" hidden="1">
      <c r="A2279" t="s">
        <v>2283</v>
      </c>
      <c r="B2279">
        <v>0.31903493128478499</v>
      </c>
      <c r="C2279">
        <v>-0.328186366047651</v>
      </c>
      <c r="D2279">
        <v>-0.64722129733243705</v>
      </c>
      <c r="E2279">
        <v>6.0515430746097302E-3</v>
      </c>
      <c r="F2279">
        <v>8.2920975976736699E-2</v>
      </c>
    </row>
    <row r="2280" spans="1:6">
      <c r="A2280" t="s">
        <v>2284</v>
      </c>
      <c r="B2280">
        <v>-0.26630072181389602</v>
      </c>
      <c r="C2280">
        <v>0.23993240493423501</v>
      </c>
      <c r="D2280">
        <v>0.50623312674813203</v>
      </c>
      <c r="E2280">
        <v>2.53013286056477E-2</v>
      </c>
      <c r="F2280">
        <v>0.14238228260400701</v>
      </c>
    </row>
    <row r="2281" spans="1:6">
      <c r="A2281" t="s">
        <v>2285</v>
      </c>
      <c r="B2281">
        <v>-0.21409802002643799</v>
      </c>
      <c r="C2281">
        <v>0.29354994148038699</v>
      </c>
      <c r="D2281">
        <v>0.50764796150682501</v>
      </c>
      <c r="E2281">
        <v>1.79592001212735E-3</v>
      </c>
      <c r="F2281">
        <v>6.2377102995472701E-2</v>
      </c>
    </row>
    <row r="2282" spans="1:6">
      <c r="A2282" t="s">
        <v>2286</v>
      </c>
      <c r="B2282">
        <v>-0.23662983499582399</v>
      </c>
      <c r="C2282">
        <v>0.27147014335363701</v>
      </c>
      <c r="D2282">
        <v>0.50809997834946097</v>
      </c>
      <c r="E2282">
        <v>2.69260991536871E-2</v>
      </c>
      <c r="F2282">
        <v>0.14641384147060801</v>
      </c>
    </row>
    <row r="2283" spans="1:6" hidden="1">
      <c r="A2283" t="s">
        <v>2287</v>
      </c>
      <c r="B2283">
        <v>0.28996232272383698</v>
      </c>
      <c r="C2283">
        <v>-0.35748216737444699</v>
      </c>
      <c r="D2283">
        <v>-0.64744449009828398</v>
      </c>
      <c r="E2283">
        <v>9.9939260443836896E-3</v>
      </c>
      <c r="F2283">
        <v>9.8929735204093802E-2</v>
      </c>
    </row>
    <row r="2284" spans="1:6">
      <c r="A2284" t="s">
        <v>2288</v>
      </c>
      <c r="B2284">
        <v>-0.22815155338325399</v>
      </c>
      <c r="C2284">
        <v>0.28133145977412499</v>
      </c>
      <c r="D2284">
        <v>0.50948301315737898</v>
      </c>
      <c r="E2284">
        <v>6.7349726645888602E-3</v>
      </c>
      <c r="F2284">
        <v>8.4986633479776003E-2</v>
      </c>
    </row>
    <row r="2285" spans="1:6">
      <c r="A2285" t="s">
        <v>2289</v>
      </c>
      <c r="B2285">
        <v>-0.29171525994317898</v>
      </c>
      <c r="C2285">
        <v>0.21795044112443401</v>
      </c>
      <c r="D2285">
        <v>0.509665701067612</v>
      </c>
      <c r="E2285">
        <v>1.30164904590435E-2</v>
      </c>
      <c r="F2285">
        <v>0.109763150816927</v>
      </c>
    </row>
    <row r="2286" spans="1:6">
      <c r="A2286" t="s">
        <v>2290</v>
      </c>
      <c r="B2286">
        <v>-0.26506844299769899</v>
      </c>
      <c r="C2286">
        <v>0.24468148786122301</v>
      </c>
      <c r="D2286">
        <v>0.50974993085892195</v>
      </c>
      <c r="E2286">
        <v>6.30894518447285E-4</v>
      </c>
      <c r="F2286">
        <v>5.0980792106986299E-2</v>
      </c>
    </row>
    <row r="2287" spans="1:6">
      <c r="A2287" t="s">
        <v>2291</v>
      </c>
      <c r="B2287">
        <v>-0.19239491208325701</v>
      </c>
      <c r="C2287">
        <v>0.31866747556003699</v>
      </c>
      <c r="D2287">
        <v>0.51106238764329404</v>
      </c>
      <c r="E2287">
        <v>5.2344469976294602E-3</v>
      </c>
      <c r="F2287">
        <v>8.0537017840719996E-2</v>
      </c>
    </row>
    <row r="2288" spans="1:6">
      <c r="A2288" t="s">
        <v>2292</v>
      </c>
      <c r="B2288">
        <v>-0.23217603245226001</v>
      </c>
      <c r="C2288">
        <v>0.27892993563490498</v>
      </c>
      <c r="D2288">
        <v>0.51110596808716502</v>
      </c>
      <c r="E2288">
        <v>1.6529915828532402E-2</v>
      </c>
      <c r="F2288">
        <v>0.121158446010566</v>
      </c>
    </row>
    <row r="2289" spans="1:6">
      <c r="A2289" t="s">
        <v>2293</v>
      </c>
      <c r="B2289">
        <v>-0.206537410856276</v>
      </c>
      <c r="C2289">
        <v>0.30500754821074999</v>
      </c>
      <c r="D2289">
        <v>0.51154495906702502</v>
      </c>
      <c r="E2289">
        <v>3.8560876419801702E-3</v>
      </c>
      <c r="F2289">
        <v>7.4643099471169802E-2</v>
      </c>
    </row>
    <row r="2290" spans="1:6" hidden="1">
      <c r="A2290" t="s">
        <v>2294</v>
      </c>
      <c r="B2290">
        <v>0.28956841676499401</v>
      </c>
      <c r="C2290">
        <v>-0.36042795745154099</v>
      </c>
      <c r="D2290">
        <v>-0.649996374216536</v>
      </c>
      <c r="E2290">
        <v>3.5134683676824902E-2</v>
      </c>
      <c r="F2290">
        <v>0.16245931942658401</v>
      </c>
    </row>
    <row r="2291" spans="1:6">
      <c r="A2291" t="s">
        <v>2295</v>
      </c>
      <c r="B2291">
        <v>-0.25314755400781402</v>
      </c>
      <c r="C2291">
        <v>0.26011678784326703</v>
      </c>
      <c r="D2291">
        <v>0.51326434185108205</v>
      </c>
      <c r="E2291">
        <v>8.3234280109797994E-3</v>
      </c>
      <c r="F2291">
        <v>9.2012349146587596E-2</v>
      </c>
    </row>
    <row r="2292" spans="1:6">
      <c r="A2292" t="s">
        <v>2296</v>
      </c>
      <c r="B2292">
        <v>-0.246974114517614</v>
      </c>
      <c r="C2292">
        <v>0.26629438048556198</v>
      </c>
      <c r="D2292">
        <v>0.51326849500317595</v>
      </c>
      <c r="E2292">
        <v>3.6521874552335101E-3</v>
      </c>
      <c r="F2292">
        <v>7.3431258581471398E-2</v>
      </c>
    </row>
    <row r="2293" spans="1:6">
      <c r="A2293" t="s">
        <v>2297</v>
      </c>
      <c r="B2293">
        <v>-0.25273294515260097</v>
      </c>
      <c r="C2293">
        <v>0.261507175042129</v>
      </c>
      <c r="D2293">
        <v>0.51424012019472898</v>
      </c>
      <c r="E2293">
        <v>1.9503691326249401E-3</v>
      </c>
      <c r="F2293">
        <v>6.3744362583058406E-2</v>
      </c>
    </row>
    <row r="2294" spans="1:6">
      <c r="A2294" t="s">
        <v>2298</v>
      </c>
      <c r="B2294">
        <v>-0.245994147265162</v>
      </c>
      <c r="C2294">
        <v>0.26954649272919001</v>
      </c>
      <c r="D2294">
        <v>0.51554063999435196</v>
      </c>
      <c r="E2294">
        <v>4.0392471173041497E-2</v>
      </c>
      <c r="F2294">
        <v>0.173790010885155</v>
      </c>
    </row>
    <row r="2295" spans="1:6" hidden="1">
      <c r="A2295" t="s">
        <v>2299</v>
      </c>
      <c r="B2295">
        <v>0.30314800017647597</v>
      </c>
      <c r="C2295">
        <v>-0.35036537564864101</v>
      </c>
      <c r="D2295">
        <v>-0.65351337582511704</v>
      </c>
      <c r="E2295">
        <v>2.0681427606490499E-2</v>
      </c>
      <c r="F2295">
        <v>0.13090673474474901</v>
      </c>
    </row>
    <row r="2296" spans="1:6">
      <c r="A2296" t="s">
        <v>2300</v>
      </c>
      <c r="B2296">
        <v>-0.247362291534202</v>
      </c>
      <c r="C2296">
        <v>0.268752399944026</v>
      </c>
      <c r="D2296">
        <v>0.51611469147822897</v>
      </c>
      <c r="E2296">
        <v>2.22144857143406E-2</v>
      </c>
      <c r="F2296">
        <v>0.134859321586421</v>
      </c>
    </row>
    <row r="2297" spans="1:6">
      <c r="A2297" t="s">
        <v>2301</v>
      </c>
      <c r="B2297">
        <v>-0.239494090573587</v>
      </c>
      <c r="C2297">
        <v>0.277878670596507</v>
      </c>
      <c r="D2297">
        <v>0.51737276117009301</v>
      </c>
      <c r="E2297">
        <v>2.30318903337903E-2</v>
      </c>
      <c r="F2297">
        <v>0.13634659470677099</v>
      </c>
    </row>
    <row r="2298" spans="1:6">
      <c r="A2298" t="s">
        <v>2302</v>
      </c>
      <c r="B2298">
        <v>-0.25571440556651898</v>
      </c>
      <c r="C2298">
        <v>0.261660510457081</v>
      </c>
      <c r="D2298">
        <v>0.51737491602359997</v>
      </c>
      <c r="E2298">
        <v>8.5648474005973595E-4</v>
      </c>
      <c r="F2298">
        <v>5.52984380637341E-2</v>
      </c>
    </row>
    <row r="2299" spans="1:6" hidden="1">
      <c r="A2299" t="s">
        <v>2303</v>
      </c>
      <c r="B2299">
        <v>0.31205855939710397</v>
      </c>
      <c r="C2299">
        <v>-0.34407585709216099</v>
      </c>
      <c r="D2299">
        <v>-0.65613441648926496</v>
      </c>
      <c r="E2299">
        <v>3.42775263561318E-2</v>
      </c>
      <c r="F2299">
        <v>0.16097130181701499</v>
      </c>
    </row>
    <row r="2300" spans="1:6" hidden="1">
      <c r="A2300" t="s">
        <v>2304</v>
      </c>
      <c r="B2300">
        <v>0.38176183415902198</v>
      </c>
      <c r="C2300">
        <v>-0.27489454684218201</v>
      </c>
      <c r="D2300">
        <v>-0.65665638100120405</v>
      </c>
      <c r="E2300">
        <v>2.30353710935613E-2</v>
      </c>
      <c r="F2300">
        <v>0.13634659470677099</v>
      </c>
    </row>
    <row r="2301" spans="1:6">
      <c r="A2301" t="s">
        <v>2305</v>
      </c>
      <c r="B2301">
        <v>-0.27492914861428702</v>
      </c>
      <c r="C2301">
        <v>0.24256371516861</v>
      </c>
      <c r="D2301">
        <v>0.51749286378289705</v>
      </c>
      <c r="E2301">
        <v>3.07975017951303E-2</v>
      </c>
      <c r="F2301">
        <v>0.15440249952579099</v>
      </c>
    </row>
    <row r="2302" spans="1:6">
      <c r="A2302" t="s">
        <v>2306</v>
      </c>
      <c r="B2302">
        <v>-0.25859357429005297</v>
      </c>
      <c r="C2302">
        <v>0.25986354220136298</v>
      </c>
      <c r="D2302">
        <v>0.51845711649141601</v>
      </c>
      <c r="E2302">
        <v>8.1062956749194098E-3</v>
      </c>
      <c r="F2302">
        <v>9.1406620692400201E-2</v>
      </c>
    </row>
    <row r="2303" spans="1:6">
      <c r="A2303" t="s">
        <v>2307</v>
      </c>
      <c r="B2303">
        <v>-0.231631322996218</v>
      </c>
      <c r="C2303">
        <v>0.28688593383922401</v>
      </c>
      <c r="D2303">
        <v>0.51851725683544203</v>
      </c>
      <c r="E2303">
        <v>1.2384393839369999E-2</v>
      </c>
      <c r="F2303">
        <v>0.10800515488144501</v>
      </c>
    </row>
    <row r="2304" spans="1:6">
      <c r="A2304" t="s">
        <v>2308</v>
      </c>
      <c r="B2304">
        <v>-0.19582106810893399</v>
      </c>
      <c r="C2304">
        <v>0.32290036805256001</v>
      </c>
      <c r="D2304">
        <v>0.51872143616149302</v>
      </c>
      <c r="E2304">
        <v>3.5480087960218898E-2</v>
      </c>
      <c r="F2304">
        <v>0.163040142008786</v>
      </c>
    </row>
    <row r="2305" spans="1:6" hidden="1">
      <c r="A2305" t="s">
        <v>2309</v>
      </c>
      <c r="B2305">
        <v>0.33970989771207899</v>
      </c>
      <c r="C2305">
        <v>-0.31888769134379202</v>
      </c>
      <c r="D2305">
        <v>-0.65859758905587096</v>
      </c>
      <c r="E2305">
        <v>7.4101598658261204E-3</v>
      </c>
      <c r="F2305">
        <v>8.7721622528632304E-2</v>
      </c>
    </row>
    <row r="2306" spans="1:6">
      <c r="A2306" t="s">
        <v>2310</v>
      </c>
      <c r="B2306">
        <v>-0.23457539435569399</v>
      </c>
      <c r="C2306">
        <v>0.28420898108875398</v>
      </c>
      <c r="D2306">
        <v>0.518784375444448</v>
      </c>
      <c r="E2306">
        <v>4.3082941763375798E-3</v>
      </c>
      <c r="F2306">
        <v>7.5946553436212594E-2</v>
      </c>
    </row>
    <row r="2307" spans="1:6">
      <c r="A2307" t="s">
        <v>2311</v>
      </c>
      <c r="B2307">
        <v>-0.22904891168723901</v>
      </c>
      <c r="C2307">
        <v>0.29446485352574903</v>
      </c>
      <c r="D2307">
        <v>0.52351376521298798</v>
      </c>
      <c r="E2307">
        <v>2.3335533829737101E-2</v>
      </c>
      <c r="F2307">
        <v>0.13727398436229901</v>
      </c>
    </row>
    <row r="2308" spans="1:6">
      <c r="A2308" t="s">
        <v>2312</v>
      </c>
      <c r="B2308">
        <v>-0.27074118444616302</v>
      </c>
      <c r="C2308">
        <v>0.25467424863743598</v>
      </c>
      <c r="D2308">
        <v>0.52541543308359895</v>
      </c>
      <c r="E2308">
        <v>2.7775716023306099E-2</v>
      </c>
      <c r="F2308">
        <v>0.14854906954685501</v>
      </c>
    </row>
    <row r="2309" spans="1:6">
      <c r="A2309" t="s">
        <v>2313</v>
      </c>
      <c r="B2309">
        <v>-0.25316741826729899</v>
      </c>
      <c r="C2309">
        <v>0.27308889300979799</v>
      </c>
      <c r="D2309">
        <v>0.52625631127709704</v>
      </c>
      <c r="E2309">
        <v>6.9923695005552101E-3</v>
      </c>
      <c r="F2309">
        <v>8.5766546181635206E-2</v>
      </c>
    </row>
    <row r="2310" spans="1:6">
      <c r="A2310" t="s">
        <v>2314</v>
      </c>
      <c r="B2310">
        <v>-0.33988990150272003</v>
      </c>
      <c r="C2310">
        <v>0.18649294363108501</v>
      </c>
      <c r="D2310">
        <v>0.52638284513380595</v>
      </c>
      <c r="E2310">
        <v>1.62782314905194E-2</v>
      </c>
      <c r="F2310">
        <v>0.12098312726428399</v>
      </c>
    </row>
    <row r="2311" spans="1:6" hidden="1">
      <c r="A2311" t="s">
        <v>2315</v>
      </c>
      <c r="B2311">
        <v>0.30645178722354999</v>
      </c>
      <c r="C2311">
        <v>-0.35431090552887701</v>
      </c>
      <c r="D2311">
        <v>-0.66076269275242705</v>
      </c>
      <c r="E2311">
        <v>3.3767600032101699E-3</v>
      </c>
      <c r="F2311">
        <v>7.2103547825780004E-2</v>
      </c>
    </row>
    <row r="2312" spans="1:6">
      <c r="A2312" t="s">
        <v>2316</v>
      </c>
      <c r="B2312">
        <v>-0.25582346661653399</v>
      </c>
      <c r="C2312">
        <v>0.27062045673010199</v>
      </c>
      <c r="D2312">
        <v>0.52644392334663603</v>
      </c>
      <c r="E2312">
        <v>7.1492880129285204E-3</v>
      </c>
      <c r="F2312">
        <v>8.6804435317571302E-2</v>
      </c>
    </row>
    <row r="2313" spans="1:6" hidden="1">
      <c r="A2313" t="s">
        <v>2317</v>
      </c>
      <c r="B2313">
        <v>0.31742738248524399</v>
      </c>
      <c r="C2313">
        <v>-0.345339204799328</v>
      </c>
      <c r="D2313">
        <v>-0.66276658728457205</v>
      </c>
      <c r="E2313">
        <v>3.6212101232404398E-2</v>
      </c>
      <c r="F2313">
        <v>0.165188821973314</v>
      </c>
    </row>
    <row r="2314" spans="1:6">
      <c r="A2314" t="s">
        <v>2318</v>
      </c>
      <c r="B2314">
        <v>-0.25158550603763502</v>
      </c>
      <c r="C2314">
        <v>0.27702528724616698</v>
      </c>
      <c r="D2314">
        <v>0.528610793283803</v>
      </c>
      <c r="E2314">
        <v>1.3264807230938799E-2</v>
      </c>
      <c r="F2314">
        <v>0.110704862250912</v>
      </c>
    </row>
    <row r="2315" spans="1:6">
      <c r="A2315" t="s">
        <v>2319</v>
      </c>
      <c r="B2315">
        <v>-0.28358179812446799</v>
      </c>
      <c r="C2315">
        <v>0.24963028668992299</v>
      </c>
      <c r="D2315">
        <v>0.53321208481439097</v>
      </c>
      <c r="E2315">
        <v>8.9008457901199804E-4</v>
      </c>
      <c r="F2315">
        <v>5.5962892055340302E-2</v>
      </c>
    </row>
    <row r="2316" spans="1:6">
      <c r="A2316" t="s">
        <v>2320</v>
      </c>
      <c r="B2316">
        <v>-0.26083841953105602</v>
      </c>
      <c r="C2316">
        <v>0.27269757586093002</v>
      </c>
      <c r="D2316">
        <v>0.53353599539198504</v>
      </c>
      <c r="E2316">
        <v>2.17457169677151E-3</v>
      </c>
      <c r="F2316">
        <v>6.6030374301378106E-2</v>
      </c>
    </row>
    <row r="2317" spans="1:6" hidden="1">
      <c r="A2317" t="s">
        <v>2321</v>
      </c>
      <c r="B2317">
        <v>0.29729366818721897</v>
      </c>
      <c r="C2317">
        <v>-0.36771160048589802</v>
      </c>
      <c r="D2317">
        <v>-0.66500526867311704</v>
      </c>
      <c r="E2317">
        <v>1.23713127384015E-2</v>
      </c>
      <c r="F2317">
        <v>0.10800515488144501</v>
      </c>
    </row>
    <row r="2318" spans="1:6">
      <c r="A2318" t="s">
        <v>2322</v>
      </c>
      <c r="B2318">
        <v>-0.25945844515602101</v>
      </c>
      <c r="C2318">
        <v>0.27482249009153298</v>
      </c>
      <c r="D2318">
        <v>0.53428093524755405</v>
      </c>
      <c r="E2318">
        <v>1.12685508583129E-2</v>
      </c>
      <c r="F2318">
        <v>0.104669222623906</v>
      </c>
    </row>
    <row r="2319" spans="1:6">
      <c r="A2319" t="s">
        <v>2323</v>
      </c>
      <c r="B2319">
        <v>-0.29112995111818901</v>
      </c>
      <c r="C2319">
        <v>0.24449334147613999</v>
      </c>
      <c r="D2319">
        <v>0.53562329259432895</v>
      </c>
      <c r="E2319">
        <v>2.6040408044188802E-3</v>
      </c>
      <c r="F2319">
        <v>6.6467053038761506E-2</v>
      </c>
    </row>
    <row r="2320" spans="1:6" hidden="1">
      <c r="A2320" t="s">
        <v>2324</v>
      </c>
      <c r="B2320">
        <v>0.33781245479293098</v>
      </c>
      <c r="C2320">
        <v>-0.328130075944713</v>
      </c>
      <c r="D2320">
        <v>-0.66594253073764398</v>
      </c>
      <c r="E2320">
        <v>3.06038031117788E-3</v>
      </c>
      <c r="F2320">
        <v>7.0321926626279396E-2</v>
      </c>
    </row>
    <row r="2321" spans="1:6">
      <c r="A2321" t="s">
        <v>2325</v>
      </c>
      <c r="B2321">
        <v>-0.29598656871427598</v>
      </c>
      <c r="C2321">
        <v>0.239892326980048</v>
      </c>
      <c r="D2321">
        <v>0.53587889569432401</v>
      </c>
      <c r="E2321">
        <v>7.3414261196524198E-3</v>
      </c>
      <c r="F2321">
        <v>8.7721622528632304E-2</v>
      </c>
    </row>
    <row r="2322" spans="1:6" hidden="1">
      <c r="A2322" t="s">
        <v>2326</v>
      </c>
      <c r="B2322">
        <v>0.31034135413147501</v>
      </c>
      <c r="C2322">
        <v>-0.35640284551186102</v>
      </c>
      <c r="D2322">
        <v>-0.66674419964333498</v>
      </c>
      <c r="E2322">
        <v>3.1624384149447203E-2</v>
      </c>
      <c r="F2322">
        <v>0.15623004021723</v>
      </c>
    </row>
    <row r="2323" spans="1:6" hidden="1">
      <c r="A2323" t="s">
        <v>2327</v>
      </c>
      <c r="B2323">
        <v>0.27902719591928499</v>
      </c>
      <c r="C2323">
        <v>-0.38782401208732997</v>
      </c>
      <c r="D2323">
        <v>-0.66685120800661501</v>
      </c>
      <c r="E2323">
        <v>1.90516758642067E-2</v>
      </c>
      <c r="F2323">
        <v>0.12730410602684999</v>
      </c>
    </row>
    <row r="2324" spans="1:6">
      <c r="A2324" t="s">
        <v>2328</v>
      </c>
      <c r="B2324">
        <v>-0.27496948872361998</v>
      </c>
      <c r="C2324">
        <v>0.26254290768542798</v>
      </c>
      <c r="D2324">
        <v>0.53751239640904802</v>
      </c>
      <c r="E2324">
        <v>1.6516589089312798E-2</v>
      </c>
      <c r="F2324">
        <v>0.121158446010566</v>
      </c>
    </row>
    <row r="2325" spans="1:6">
      <c r="A2325" t="s">
        <v>2329</v>
      </c>
      <c r="B2325">
        <v>-0.23938586073044499</v>
      </c>
      <c r="C2325">
        <v>0.29838939569352702</v>
      </c>
      <c r="D2325">
        <v>0.53777525642397195</v>
      </c>
      <c r="E2325">
        <v>4.7073649090601799E-2</v>
      </c>
      <c r="F2325">
        <v>0.18572584523107599</v>
      </c>
    </row>
    <row r="2326" spans="1:6" hidden="1">
      <c r="A2326" t="s">
        <v>2330</v>
      </c>
      <c r="B2326">
        <v>0.337212610658567</v>
      </c>
      <c r="C2326">
        <v>-0.330875777640943</v>
      </c>
      <c r="D2326">
        <v>-0.66808838829951001</v>
      </c>
      <c r="E2326">
        <v>1.1625476638826E-3</v>
      </c>
      <c r="F2326">
        <v>5.9661996074191703E-2</v>
      </c>
    </row>
    <row r="2327" spans="1:6">
      <c r="A2327" t="s">
        <v>2331</v>
      </c>
      <c r="B2327">
        <v>-0.23545871412015701</v>
      </c>
      <c r="C2327">
        <v>0.30314168251441598</v>
      </c>
      <c r="D2327">
        <v>0.53860039663457304</v>
      </c>
      <c r="E2327">
        <v>2.395512395733E-3</v>
      </c>
      <c r="F2327">
        <v>6.6467053038761506E-2</v>
      </c>
    </row>
    <row r="2328" spans="1:6" hidden="1">
      <c r="A2328" t="s">
        <v>2332</v>
      </c>
      <c r="B2328">
        <v>0.28354921217882001</v>
      </c>
      <c r="C2328">
        <v>-0.38565112266567703</v>
      </c>
      <c r="D2328">
        <v>-0.66920033484449604</v>
      </c>
      <c r="E2328">
        <v>3.6050091099186698E-3</v>
      </c>
      <c r="F2328">
        <v>7.3431258581471398E-2</v>
      </c>
    </row>
    <row r="2329" spans="1:6">
      <c r="A2329" t="s">
        <v>2333</v>
      </c>
      <c r="B2329">
        <v>-0.21588094856967299</v>
      </c>
      <c r="C2329">
        <v>0.322782803076406</v>
      </c>
      <c r="D2329">
        <v>0.53866375164607905</v>
      </c>
      <c r="E2329">
        <v>1.43722853253494E-2</v>
      </c>
      <c r="F2329">
        <v>0.114673184809687</v>
      </c>
    </row>
    <row r="2330" spans="1:6" hidden="1">
      <c r="A2330" t="s">
        <v>2334</v>
      </c>
      <c r="B2330">
        <v>0.29981491099533503</v>
      </c>
      <c r="C2330">
        <v>-0.37160552143819597</v>
      </c>
      <c r="D2330">
        <v>-0.671420432433531</v>
      </c>
      <c r="E2330">
        <v>2.5065293701270999E-2</v>
      </c>
      <c r="F2330">
        <v>0.14166871692383201</v>
      </c>
    </row>
    <row r="2331" spans="1:6">
      <c r="A2331" t="s">
        <v>2335</v>
      </c>
      <c r="B2331">
        <v>-0.259764559999698</v>
      </c>
      <c r="C2331">
        <v>0.27975869137184101</v>
      </c>
      <c r="D2331">
        <v>0.539523251371539</v>
      </c>
      <c r="E2331">
        <v>9.8470608141365892E-3</v>
      </c>
      <c r="F2331">
        <v>9.8473786775924693E-2</v>
      </c>
    </row>
    <row r="2332" spans="1:6">
      <c r="A2332" t="s">
        <v>2336</v>
      </c>
      <c r="B2332">
        <v>-0.31396527537135599</v>
      </c>
      <c r="C2332">
        <v>0.22635201010676401</v>
      </c>
      <c r="D2332">
        <v>0.54031728547811997</v>
      </c>
      <c r="E2332">
        <v>2.42102581787088E-2</v>
      </c>
      <c r="F2332">
        <v>0.13969437091885301</v>
      </c>
    </row>
    <row r="2333" spans="1:6">
      <c r="A2333" t="s">
        <v>2337</v>
      </c>
      <c r="B2333">
        <v>-0.25110135085787499</v>
      </c>
      <c r="C2333">
        <v>0.28926525321225299</v>
      </c>
      <c r="D2333">
        <v>0.54036660407012804</v>
      </c>
      <c r="E2333">
        <v>2.8938556028493399E-2</v>
      </c>
      <c r="F2333">
        <v>0.150207817339127</v>
      </c>
    </row>
    <row r="2334" spans="1:6">
      <c r="A2334" t="s">
        <v>2338</v>
      </c>
      <c r="B2334">
        <v>-0.25077183479774501</v>
      </c>
      <c r="C2334">
        <v>0.29075912693678502</v>
      </c>
      <c r="D2334">
        <v>0.54153096173452997</v>
      </c>
      <c r="E2334">
        <v>1.6697503178814899E-2</v>
      </c>
      <c r="F2334">
        <v>0.12161939705550801</v>
      </c>
    </row>
    <row r="2335" spans="1:6">
      <c r="A2335" t="s">
        <v>2339</v>
      </c>
      <c r="B2335">
        <v>-0.25439889692272399</v>
      </c>
      <c r="C2335">
        <v>0.28738530694063102</v>
      </c>
      <c r="D2335">
        <v>0.54178420386335402</v>
      </c>
      <c r="E2335">
        <v>8.1319881070187096E-3</v>
      </c>
      <c r="F2335">
        <v>9.1406620692400201E-2</v>
      </c>
    </row>
    <row r="2336" spans="1:6">
      <c r="A2336" t="s">
        <v>2340</v>
      </c>
      <c r="B2336">
        <v>-0.27907529188559799</v>
      </c>
      <c r="C2336">
        <v>0.26422296378834298</v>
      </c>
      <c r="D2336">
        <v>0.54329825567393997</v>
      </c>
      <c r="E2336">
        <v>1.5785388319749199E-3</v>
      </c>
      <c r="F2336">
        <v>6.1137811114055703E-2</v>
      </c>
    </row>
    <row r="2337" spans="1:6">
      <c r="A2337" t="s">
        <v>2341</v>
      </c>
      <c r="B2337">
        <v>-0.27173357109866803</v>
      </c>
      <c r="C2337">
        <v>0.27615954176124302</v>
      </c>
      <c r="D2337">
        <v>0.54789311285991205</v>
      </c>
      <c r="E2337">
        <v>1.8635280766330899E-2</v>
      </c>
      <c r="F2337">
        <v>0.12627650676108601</v>
      </c>
    </row>
    <row r="2338" spans="1:6">
      <c r="A2338" t="s">
        <v>2342</v>
      </c>
      <c r="B2338">
        <v>-0.266067053715277</v>
      </c>
      <c r="C2338">
        <v>0.28286073285704999</v>
      </c>
      <c r="D2338">
        <v>0.54892778657232699</v>
      </c>
      <c r="E2338">
        <v>5.2017700110957297E-4</v>
      </c>
      <c r="F2338">
        <v>4.8300778539543003E-2</v>
      </c>
    </row>
    <row r="2339" spans="1:6">
      <c r="A2339" t="s">
        <v>2343</v>
      </c>
      <c r="B2339">
        <v>-0.27425149172956997</v>
      </c>
      <c r="C2339">
        <v>0.27595192006317198</v>
      </c>
      <c r="D2339">
        <v>0.55020341179274201</v>
      </c>
      <c r="E2339">
        <v>7.5650329087817002E-3</v>
      </c>
      <c r="F2339">
        <v>8.8069033553117904E-2</v>
      </c>
    </row>
    <row r="2340" spans="1:6">
      <c r="A2340" t="s">
        <v>2344</v>
      </c>
      <c r="B2340">
        <v>-0.27991798034587601</v>
      </c>
      <c r="C2340">
        <v>0.27159367008629798</v>
      </c>
      <c r="D2340">
        <v>0.55151165043217498</v>
      </c>
      <c r="E2340">
        <v>8.91874285964399E-3</v>
      </c>
      <c r="F2340">
        <v>9.54840792013157E-2</v>
      </c>
    </row>
    <row r="2341" spans="1:6">
      <c r="A2341" t="s">
        <v>2345</v>
      </c>
      <c r="B2341">
        <v>-0.242206418276117</v>
      </c>
      <c r="C2341">
        <v>0.31016955916878403</v>
      </c>
      <c r="D2341">
        <v>0.55237597744490097</v>
      </c>
      <c r="E2341">
        <v>4.6390324161596601E-2</v>
      </c>
      <c r="F2341">
        <v>0.18423085716099699</v>
      </c>
    </row>
    <row r="2342" spans="1:6">
      <c r="A2342" t="s">
        <v>2346</v>
      </c>
      <c r="B2342">
        <v>-0.26754437081554999</v>
      </c>
      <c r="C2342">
        <v>0.28737206390040698</v>
      </c>
      <c r="D2342">
        <v>0.55491643471595697</v>
      </c>
      <c r="E2342">
        <v>2.3856993268605901E-2</v>
      </c>
      <c r="F2342">
        <v>0.13864445896870101</v>
      </c>
    </row>
    <row r="2343" spans="1:6">
      <c r="A2343" t="s">
        <v>2347</v>
      </c>
      <c r="B2343">
        <v>-0.25376128448496899</v>
      </c>
      <c r="C2343">
        <v>0.30393780547476801</v>
      </c>
      <c r="D2343">
        <v>0.55769908995973705</v>
      </c>
      <c r="E2343">
        <v>2.6621008644088901E-3</v>
      </c>
      <c r="F2343">
        <v>6.7023802624495601E-2</v>
      </c>
    </row>
    <row r="2344" spans="1:6">
      <c r="A2344" t="s">
        <v>2348</v>
      </c>
      <c r="B2344">
        <v>-0.25622877822602202</v>
      </c>
      <c r="C2344">
        <v>0.30202428906175299</v>
      </c>
      <c r="D2344">
        <v>0.55825306728777502</v>
      </c>
      <c r="E2344">
        <v>1.9151100447317999E-2</v>
      </c>
      <c r="F2344">
        <v>0.127316967610628</v>
      </c>
    </row>
    <row r="2345" spans="1:6" hidden="1">
      <c r="A2345" t="s">
        <v>2349</v>
      </c>
      <c r="B2345">
        <v>0.29065785921729598</v>
      </c>
      <c r="C2345">
        <v>-0.390119067865212</v>
      </c>
      <c r="D2345">
        <v>-0.68077692708250703</v>
      </c>
      <c r="E2345">
        <v>2.5406059714612898E-2</v>
      </c>
      <c r="F2345">
        <v>0.14253217018970099</v>
      </c>
    </row>
    <row r="2346" spans="1:6">
      <c r="A2346" t="s">
        <v>2350</v>
      </c>
      <c r="B2346">
        <v>-0.29312817931146401</v>
      </c>
      <c r="C2346">
        <v>0.26620959138713701</v>
      </c>
      <c r="D2346">
        <v>0.55933777069860102</v>
      </c>
      <c r="E2346">
        <v>4.2888762925091001E-2</v>
      </c>
      <c r="F2346">
        <v>0.17833320467153599</v>
      </c>
    </row>
    <row r="2347" spans="1:6" hidden="1">
      <c r="A2347" t="s">
        <v>2351</v>
      </c>
      <c r="B2347">
        <v>0.31747530164203402</v>
      </c>
      <c r="C2347">
        <v>-0.36362197338042301</v>
      </c>
      <c r="D2347">
        <v>-0.68109727502245698</v>
      </c>
      <c r="E2347">
        <v>4.75122451060749E-2</v>
      </c>
      <c r="F2347">
        <v>0.18635194429608101</v>
      </c>
    </row>
    <row r="2348" spans="1:6" hidden="1">
      <c r="A2348" t="s">
        <v>2352</v>
      </c>
      <c r="B2348">
        <v>0.33142870631133398</v>
      </c>
      <c r="C2348">
        <v>-0.349685292002479</v>
      </c>
      <c r="D2348">
        <v>-0.68111399831381303</v>
      </c>
      <c r="E2348">
        <v>2.2752243117996701E-2</v>
      </c>
      <c r="F2348">
        <v>0.135831456698323</v>
      </c>
    </row>
    <row r="2349" spans="1:6" hidden="1">
      <c r="A2349" t="s">
        <v>2353</v>
      </c>
      <c r="B2349">
        <v>0.294462028508506</v>
      </c>
      <c r="C2349">
        <v>-0.38673838356465401</v>
      </c>
      <c r="D2349">
        <v>-0.68120041207315996</v>
      </c>
      <c r="E2349">
        <v>4.07632184482664E-2</v>
      </c>
      <c r="F2349">
        <v>0.17493537484930399</v>
      </c>
    </row>
    <row r="2350" spans="1:6">
      <c r="A2350" t="s">
        <v>2354</v>
      </c>
      <c r="B2350">
        <v>-0.31230007460624898</v>
      </c>
      <c r="C2350">
        <v>0.24753206053608301</v>
      </c>
      <c r="D2350">
        <v>0.55983213514233199</v>
      </c>
      <c r="E2350">
        <v>4.9870345391389702E-2</v>
      </c>
      <c r="F2350">
        <v>0.190710579541782</v>
      </c>
    </row>
    <row r="2351" spans="1:6" hidden="1">
      <c r="A2351" t="s">
        <v>2355</v>
      </c>
      <c r="B2351">
        <v>0.35254388246023399</v>
      </c>
      <c r="C2351">
        <v>-0.33073861840591201</v>
      </c>
      <c r="D2351">
        <v>-0.68328250086614595</v>
      </c>
      <c r="E2351">
        <v>4.6589522362806401E-3</v>
      </c>
      <c r="F2351">
        <v>7.8449301335387994E-2</v>
      </c>
    </row>
    <row r="2352" spans="1:6" hidden="1">
      <c r="A2352" t="s">
        <v>2356</v>
      </c>
      <c r="B2352">
        <v>0.317764937396743</v>
      </c>
      <c r="C2352">
        <v>-0.36575620904893602</v>
      </c>
      <c r="D2352">
        <v>-0.68352114644567896</v>
      </c>
      <c r="E2352">
        <v>1.6386761169531999E-2</v>
      </c>
      <c r="F2352">
        <v>0.121093220097683</v>
      </c>
    </row>
    <row r="2353" spans="1:6">
      <c r="A2353" t="s">
        <v>2357</v>
      </c>
      <c r="B2353">
        <v>-0.30646156146982501</v>
      </c>
      <c r="C2353">
        <v>0.253430335196629</v>
      </c>
      <c r="D2353">
        <v>0.559891896666454</v>
      </c>
      <c r="E2353">
        <v>2.0813239008267901E-2</v>
      </c>
      <c r="F2353">
        <v>0.13101360336484599</v>
      </c>
    </row>
    <row r="2354" spans="1:6">
      <c r="A2354" t="s">
        <v>2358</v>
      </c>
      <c r="B2354">
        <v>-0.220701602602356</v>
      </c>
      <c r="C2354">
        <v>0.34063020252894299</v>
      </c>
      <c r="D2354">
        <v>0.56133180513129899</v>
      </c>
      <c r="E2354">
        <v>4.1466448334750799E-2</v>
      </c>
      <c r="F2354">
        <v>0.17610690164443801</v>
      </c>
    </row>
    <row r="2355" spans="1:6" hidden="1">
      <c r="A2355" t="s">
        <v>2359</v>
      </c>
      <c r="B2355">
        <v>0.35002843413783002</v>
      </c>
      <c r="C2355">
        <v>-0.33469242349436601</v>
      </c>
      <c r="D2355">
        <v>-0.68472085763219603</v>
      </c>
      <c r="E2355">
        <v>2.4258812957265299E-2</v>
      </c>
      <c r="F2355">
        <v>0.13969437091885301</v>
      </c>
    </row>
    <row r="2356" spans="1:6">
      <c r="A2356" t="s">
        <v>2360</v>
      </c>
      <c r="B2356">
        <v>-0.31773085599718298</v>
      </c>
      <c r="C2356">
        <v>0.24374959665868401</v>
      </c>
      <c r="D2356">
        <v>0.56148045265586699</v>
      </c>
      <c r="E2356">
        <v>1.4722107482805599E-2</v>
      </c>
      <c r="F2356">
        <v>0.115957252598343</v>
      </c>
    </row>
    <row r="2357" spans="1:6" hidden="1">
      <c r="A2357" t="s">
        <v>2361</v>
      </c>
      <c r="B2357">
        <v>0.30672039609977603</v>
      </c>
      <c r="C2357">
        <v>-0.37847685678491699</v>
      </c>
      <c r="D2357">
        <v>-0.68519725288469302</v>
      </c>
      <c r="E2357">
        <v>3.11002622280818E-2</v>
      </c>
      <c r="F2357">
        <v>0.15494472607410401</v>
      </c>
    </row>
    <row r="2358" spans="1:6" hidden="1">
      <c r="A2358" t="s">
        <v>2362</v>
      </c>
      <c r="B2358">
        <v>0.29615422327399199</v>
      </c>
      <c r="C2358">
        <v>-0.38917638693622097</v>
      </c>
      <c r="D2358">
        <v>-0.68533061021021302</v>
      </c>
      <c r="E2358">
        <v>2.8745756086864102E-3</v>
      </c>
      <c r="F2358">
        <v>6.9068570104602295E-2</v>
      </c>
    </row>
    <row r="2359" spans="1:6">
      <c r="A2359" t="s">
        <v>2363</v>
      </c>
      <c r="B2359">
        <v>-0.26741520034056498</v>
      </c>
      <c r="C2359">
        <v>0.29669464108356902</v>
      </c>
      <c r="D2359">
        <v>0.56410984142413301</v>
      </c>
      <c r="E2359">
        <v>3.3889808391729198E-2</v>
      </c>
      <c r="F2359">
        <v>0.16030605845784501</v>
      </c>
    </row>
    <row r="2360" spans="1:6">
      <c r="A2360" t="s">
        <v>2364</v>
      </c>
      <c r="B2360">
        <v>-0.28764488535777</v>
      </c>
      <c r="C2360">
        <v>0.27697250808145302</v>
      </c>
      <c r="D2360">
        <v>0.56461739343922301</v>
      </c>
      <c r="E2360">
        <v>4.1758212164896502E-2</v>
      </c>
      <c r="F2360">
        <v>0.17634713200002</v>
      </c>
    </row>
    <row r="2361" spans="1:6">
      <c r="A2361" t="s">
        <v>2365</v>
      </c>
      <c r="B2361">
        <v>-0.30181945777552999</v>
      </c>
      <c r="C2361">
        <v>0.26317990181970702</v>
      </c>
      <c r="D2361">
        <v>0.56499935959523695</v>
      </c>
      <c r="E2361">
        <v>2.97659220546833E-2</v>
      </c>
      <c r="F2361">
        <v>0.15257657607661601</v>
      </c>
    </row>
    <row r="2362" spans="1:6">
      <c r="A2362" t="s">
        <v>2366</v>
      </c>
      <c r="B2362">
        <v>-0.28144896250666102</v>
      </c>
      <c r="C2362">
        <v>0.28394164715874998</v>
      </c>
      <c r="D2362">
        <v>0.56539060966540999</v>
      </c>
      <c r="E2362">
        <v>1.5535473320047899E-3</v>
      </c>
      <c r="F2362">
        <v>6.1137811114055703E-2</v>
      </c>
    </row>
    <row r="2363" spans="1:6">
      <c r="A2363" t="s">
        <v>2367</v>
      </c>
      <c r="B2363">
        <v>-0.27725839082401099</v>
      </c>
      <c r="C2363">
        <v>0.28848053276413399</v>
      </c>
      <c r="D2363">
        <v>0.56573892358814504</v>
      </c>
      <c r="E2363">
        <v>9.2487444735645605E-3</v>
      </c>
      <c r="F2363">
        <v>9.6370085979993497E-2</v>
      </c>
    </row>
    <row r="2364" spans="1:6">
      <c r="A2364" t="s">
        <v>2368</v>
      </c>
      <c r="B2364">
        <v>-0.30520054422637899</v>
      </c>
      <c r="C2364">
        <v>0.26058893926514798</v>
      </c>
      <c r="D2364">
        <v>0.56578948349152702</v>
      </c>
      <c r="E2364">
        <v>3.5408885899580099E-2</v>
      </c>
      <c r="F2364">
        <v>0.16302381709768701</v>
      </c>
    </row>
    <row r="2365" spans="1:6">
      <c r="A2365" t="s">
        <v>2369</v>
      </c>
      <c r="B2365">
        <v>-0.28961263503391599</v>
      </c>
      <c r="C2365">
        <v>0.27669728627736401</v>
      </c>
      <c r="D2365">
        <v>0.56630992131128</v>
      </c>
      <c r="E2365">
        <v>4.0774030288303004E-3</v>
      </c>
      <c r="F2365">
        <v>7.5561020266770695E-2</v>
      </c>
    </row>
    <row r="2366" spans="1:6">
      <c r="A2366" t="s">
        <v>2370</v>
      </c>
      <c r="B2366">
        <v>-0.24273423113223899</v>
      </c>
      <c r="C2366">
        <v>0.32764526750664302</v>
      </c>
      <c r="D2366">
        <v>0.57037949863888204</v>
      </c>
      <c r="E2366">
        <v>4.7142012812912901E-2</v>
      </c>
      <c r="F2366">
        <v>0.18581368645808799</v>
      </c>
    </row>
    <row r="2367" spans="1:6">
      <c r="A2367" t="s">
        <v>2371</v>
      </c>
      <c r="B2367">
        <v>-0.29415884458767499</v>
      </c>
      <c r="C2367">
        <v>0.27655129440146498</v>
      </c>
      <c r="D2367">
        <v>0.57071013898914003</v>
      </c>
      <c r="E2367">
        <v>2.14312781644502E-4</v>
      </c>
      <c r="F2367">
        <v>3.9632008141750198E-2</v>
      </c>
    </row>
    <row r="2368" spans="1:6" hidden="1">
      <c r="A2368" t="s">
        <v>2372</v>
      </c>
      <c r="B2368">
        <v>0.30528850921282302</v>
      </c>
      <c r="C2368">
        <v>-0.38734285460575102</v>
      </c>
      <c r="D2368">
        <v>-0.69263136381857404</v>
      </c>
      <c r="E2368">
        <v>2.4719898585968802E-3</v>
      </c>
      <c r="F2368">
        <v>6.6467053038761506E-2</v>
      </c>
    </row>
    <row r="2369" spans="1:6">
      <c r="A2369" t="s">
        <v>2373</v>
      </c>
      <c r="B2369">
        <v>-0.29129754007391101</v>
      </c>
      <c r="C2369">
        <v>0.28015834882398799</v>
      </c>
      <c r="D2369">
        <v>0.571455888897899</v>
      </c>
      <c r="E2369">
        <v>2.52728864318823E-3</v>
      </c>
      <c r="F2369">
        <v>6.6467053038761506E-2</v>
      </c>
    </row>
    <row r="2370" spans="1:6">
      <c r="A2370" t="s">
        <v>2374</v>
      </c>
      <c r="B2370">
        <v>-0.28524362619421401</v>
      </c>
      <c r="C2370">
        <v>0.28667778358846802</v>
      </c>
      <c r="D2370">
        <v>0.57192140978268202</v>
      </c>
      <c r="E2370">
        <v>1.13164249317089E-3</v>
      </c>
      <c r="F2370">
        <v>5.9661996074191703E-2</v>
      </c>
    </row>
    <row r="2371" spans="1:6" hidden="1">
      <c r="A2371" t="s">
        <v>2375</v>
      </c>
      <c r="B2371">
        <v>0.32873181419220598</v>
      </c>
      <c r="C2371">
        <v>-0.36575623743000102</v>
      </c>
      <c r="D2371">
        <v>-0.69448805162220695</v>
      </c>
      <c r="E2371">
        <v>2.7047785538580001E-2</v>
      </c>
      <c r="F2371">
        <v>0.14650071796604</v>
      </c>
    </row>
    <row r="2372" spans="1:6" hidden="1">
      <c r="A2372" t="s">
        <v>2376</v>
      </c>
      <c r="B2372">
        <v>0.31729525116276402</v>
      </c>
      <c r="C2372">
        <v>-0.37760890144088699</v>
      </c>
      <c r="D2372">
        <v>-0.69490415260365102</v>
      </c>
      <c r="E2372">
        <v>1.0922893058642399E-2</v>
      </c>
      <c r="F2372">
        <v>0.103374574234849</v>
      </c>
    </row>
    <row r="2373" spans="1:6">
      <c r="A2373" t="s">
        <v>2377</v>
      </c>
      <c r="B2373">
        <v>-0.29516338923282298</v>
      </c>
      <c r="C2373">
        <v>0.27958574869706498</v>
      </c>
      <c r="D2373">
        <v>0.57474913792988702</v>
      </c>
      <c r="E2373">
        <v>6.0489714415082395E-4</v>
      </c>
      <c r="F2373">
        <v>5.05299758826495E-2</v>
      </c>
    </row>
    <row r="2374" spans="1:6">
      <c r="A2374" t="s">
        <v>2378</v>
      </c>
      <c r="B2374">
        <v>-0.31344351237215201</v>
      </c>
      <c r="C2374">
        <v>0.26342574347431003</v>
      </c>
      <c r="D2374">
        <v>0.57686925584646198</v>
      </c>
      <c r="E2374">
        <v>4.8242630976100001E-2</v>
      </c>
      <c r="F2374">
        <v>0.187760890677691</v>
      </c>
    </row>
    <row r="2375" spans="1:6">
      <c r="A2375" t="s">
        <v>2379</v>
      </c>
      <c r="B2375">
        <v>-0.28673471104571602</v>
      </c>
      <c r="C2375">
        <v>0.29072231262438297</v>
      </c>
      <c r="D2375">
        <v>0.57745702367009899</v>
      </c>
      <c r="E2375">
        <v>9.6604270994895703E-3</v>
      </c>
      <c r="F2375">
        <v>9.8038895655764902E-2</v>
      </c>
    </row>
    <row r="2376" spans="1:6">
      <c r="A2376" t="s">
        <v>2380</v>
      </c>
      <c r="B2376">
        <v>-0.29512793306957003</v>
      </c>
      <c r="C2376">
        <v>0.28325582148503198</v>
      </c>
      <c r="D2376">
        <v>0.578383754554602</v>
      </c>
      <c r="E2376">
        <v>1.2416288534697799E-3</v>
      </c>
      <c r="F2376">
        <v>6.01489723695703E-2</v>
      </c>
    </row>
    <row r="2377" spans="1:6">
      <c r="A2377" t="s">
        <v>2381</v>
      </c>
      <c r="B2377">
        <v>-0.31690482153293797</v>
      </c>
      <c r="C2377">
        <v>0.26295410642976402</v>
      </c>
      <c r="D2377">
        <v>0.579858927962702</v>
      </c>
      <c r="E2377">
        <v>4.2738213813988202E-3</v>
      </c>
      <c r="F2377">
        <v>7.5892818047250996E-2</v>
      </c>
    </row>
    <row r="2378" spans="1:6">
      <c r="A2378" t="s">
        <v>2382</v>
      </c>
      <c r="B2378">
        <v>-0.31905811400615902</v>
      </c>
      <c r="C2378">
        <v>0.26090463055887803</v>
      </c>
      <c r="D2378">
        <v>0.57996274456503705</v>
      </c>
      <c r="E2378">
        <v>3.21186360800573E-2</v>
      </c>
      <c r="F2378">
        <v>0.15681889561544399</v>
      </c>
    </row>
    <row r="2379" spans="1:6">
      <c r="A2379" t="s">
        <v>2383</v>
      </c>
      <c r="B2379">
        <v>-0.32082650231236398</v>
      </c>
      <c r="C2379">
        <v>0.25956089347742101</v>
      </c>
      <c r="D2379">
        <v>0.58038739578978604</v>
      </c>
      <c r="E2379">
        <v>1.3640284730791799E-2</v>
      </c>
      <c r="F2379">
        <v>0.112103927146539</v>
      </c>
    </row>
    <row r="2380" spans="1:6" hidden="1">
      <c r="A2380" t="s">
        <v>2384</v>
      </c>
      <c r="B2380">
        <v>0.27976945243774698</v>
      </c>
      <c r="C2380">
        <v>-0.42305182500766098</v>
      </c>
      <c r="D2380">
        <v>-0.70282127744540901</v>
      </c>
      <c r="E2380">
        <v>3.7471363028940899E-2</v>
      </c>
      <c r="F2380">
        <v>0.16774592775679101</v>
      </c>
    </row>
    <row r="2381" spans="1:6" hidden="1">
      <c r="A2381" t="s">
        <v>2385</v>
      </c>
      <c r="B2381">
        <v>0.32995628492017898</v>
      </c>
      <c r="C2381">
        <v>-0.37376979428944601</v>
      </c>
      <c r="D2381">
        <v>-0.70372607920962604</v>
      </c>
      <c r="E2381">
        <v>3.1272961987690098E-2</v>
      </c>
      <c r="F2381">
        <v>0.15509738546581101</v>
      </c>
    </row>
    <row r="2382" spans="1:6">
      <c r="A2382" t="s">
        <v>2386</v>
      </c>
      <c r="B2382">
        <v>-0.27757744177785798</v>
      </c>
      <c r="C2382">
        <v>0.30341696747490698</v>
      </c>
      <c r="D2382">
        <v>0.58099440925276402</v>
      </c>
      <c r="E2382">
        <v>1.87716012485593E-2</v>
      </c>
      <c r="F2382">
        <v>0.126717339024912</v>
      </c>
    </row>
    <row r="2383" spans="1:6">
      <c r="A2383" t="s">
        <v>2387</v>
      </c>
      <c r="B2383">
        <v>-0.29591183613476502</v>
      </c>
      <c r="C2383">
        <v>0.28658377956118902</v>
      </c>
      <c r="D2383">
        <v>0.58249561569595398</v>
      </c>
      <c r="E2383">
        <v>4.2621796929823E-2</v>
      </c>
      <c r="F2383">
        <v>0.17771465566143299</v>
      </c>
    </row>
    <row r="2384" spans="1:6" hidden="1">
      <c r="A2384" t="s">
        <v>2388</v>
      </c>
      <c r="B2384">
        <v>0.34443925647800699</v>
      </c>
      <c r="C2384">
        <v>-0.36172229639829201</v>
      </c>
      <c r="D2384">
        <v>-0.706161552876298</v>
      </c>
      <c r="E2384">
        <v>6.1931902405571396E-3</v>
      </c>
      <c r="F2384">
        <v>8.2920975976736699E-2</v>
      </c>
    </row>
    <row r="2385" spans="1:6">
      <c r="A2385" t="s">
        <v>2389</v>
      </c>
      <c r="B2385">
        <v>-0.28947927082237601</v>
      </c>
      <c r="C2385">
        <v>0.293190235137193</v>
      </c>
      <c r="D2385">
        <v>0.58266950595956901</v>
      </c>
      <c r="E2385">
        <v>2.3525723224897001E-3</v>
      </c>
      <c r="F2385">
        <v>6.6467053038761506E-2</v>
      </c>
    </row>
    <row r="2386" spans="1:6">
      <c r="A2386" t="s">
        <v>2390</v>
      </c>
      <c r="B2386">
        <v>-0.31056228128235303</v>
      </c>
      <c r="C2386">
        <v>0.27251781377490403</v>
      </c>
      <c r="D2386">
        <v>0.583080095057257</v>
      </c>
      <c r="E2386">
        <v>4.5974728934460099E-2</v>
      </c>
      <c r="F2386">
        <v>0.183648617149587</v>
      </c>
    </row>
    <row r="2387" spans="1:6" hidden="1">
      <c r="A2387" t="s">
        <v>2391</v>
      </c>
      <c r="B2387">
        <v>0.31770603459692898</v>
      </c>
      <c r="C2387">
        <v>-0.38899106130303202</v>
      </c>
      <c r="D2387">
        <v>-0.70669709589996099</v>
      </c>
      <c r="E2387">
        <v>1.96882310501507E-2</v>
      </c>
      <c r="F2387">
        <v>0.12838754580676001</v>
      </c>
    </row>
    <row r="2388" spans="1:6" hidden="1">
      <c r="A2388" t="s">
        <v>2392</v>
      </c>
      <c r="B2388">
        <v>0.35395767050722099</v>
      </c>
      <c r="C2388">
        <v>-0.35486690200909499</v>
      </c>
      <c r="D2388">
        <v>-0.70882457251631603</v>
      </c>
      <c r="E2388">
        <v>3.3490978680813799E-2</v>
      </c>
      <c r="F2388">
        <v>0.15970052543583399</v>
      </c>
    </row>
    <row r="2389" spans="1:6">
      <c r="A2389" t="s">
        <v>2393</v>
      </c>
      <c r="B2389">
        <v>-0.27595365887188</v>
      </c>
      <c r="C2389">
        <v>0.30829943487040201</v>
      </c>
      <c r="D2389">
        <v>0.58425309374228196</v>
      </c>
      <c r="E2389">
        <v>7.8366028961190607E-3</v>
      </c>
      <c r="F2389">
        <v>8.9643922694301104E-2</v>
      </c>
    </row>
    <row r="2390" spans="1:6" hidden="1">
      <c r="A2390" t="s">
        <v>2394</v>
      </c>
      <c r="B2390">
        <v>0.33859027287188498</v>
      </c>
      <c r="C2390">
        <v>-0.370901945435474</v>
      </c>
      <c r="D2390">
        <v>-0.70949221830735998</v>
      </c>
      <c r="E2390">
        <v>6.8280275771732402E-3</v>
      </c>
      <c r="F2390">
        <v>8.5139581913394699E-2</v>
      </c>
    </row>
    <row r="2391" spans="1:6">
      <c r="A2391" t="s">
        <v>2395</v>
      </c>
      <c r="B2391">
        <v>-0.287710139697339</v>
      </c>
      <c r="C2391">
        <v>0.30382370924518498</v>
      </c>
      <c r="D2391">
        <v>0.59153384894252403</v>
      </c>
      <c r="E2391">
        <v>5.2273085405198701E-3</v>
      </c>
      <c r="F2391">
        <v>8.0537017840719996E-2</v>
      </c>
    </row>
    <row r="2392" spans="1:6">
      <c r="A2392" t="s">
        <v>2396</v>
      </c>
      <c r="B2392">
        <v>-0.33492176113253003</v>
      </c>
      <c r="C2392">
        <v>0.257302430774135</v>
      </c>
      <c r="D2392">
        <v>0.59222419190666398</v>
      </c>
      <c r="E2392">
        <v>3.7637787757269697E-2</v>
      </c>
      <c r="F2392">
        <v>0.16780448047030799</v>
      </c>
    </row>
    <row r="2393" spans="1:6" hidden="1">
      <c r="A2393" t="s">
        <v>2397</v>
      </c>
      <c r="B2393">
        <v>0.34417950628023602</v>
      </c>
      <c r="C2393">
        <v>-0.36653766568072998</v>
      </c>
      <c r="D2393">
        <v>-0.71071717196096695</v>
      </c>
      <c r="E2393">
        <v>3.2911108594603902E-2</v>
      </c>
      <c r="F2393">
        <v>0.158370602126023</v>
      </c>
    </row>
    <row r="2394" spans="1:6">
      <c r="A2394" t="s">
        <v>2398</v>
      </c>
      <c r="B2394">
        <v>-0.24933204869287201</v>
      </c>
      <c r="C2394">
        <v>0.34432604557391</v>
      </c>
      <c r="D2394">
        <v>0.59365809426678195</v>
      </c>
      <c r="E2394">
        <v>2.9984710362495001E-2</v>
      </c>
      <c r="F2394">
        <v>0.152961266046969</v>
      </c>
    </row>
    <row r="2395" spans="1:6">
      <c r="A2395" t="s">
        <v>2399</v>
      </c>
      <c r="B2395">
        <v>-0.30857293210815501</v>
      </c>
      <c r="C2395">
        <v>0.28562713923130301</v>
      </c>
      <c r="D2395">
        <v>0.59420007133945796</v>
      </c>
      <c r="E2395">
        <v>4.4708565021768502E-2</v>
      </c>
      <c r="F2395">
        <v>0.18164960985131501</v>
      </c>
    </row>
    <row r="2396" spans="1:6">
      <c r="A2396" t="s">
        <v>2400</v>
      </c>
      <c r="B2396">
        <v>-0.30154294101458001</v>
      </c>
      <c r="C2396">
        <v>0.29307914716148697</v>
      </c>
      <c r="D2396">
        <v>0.59462208817606699</v>
      </c>
      <c r="E2396">
        <v>7.5534661277552005E-4</v>
      </c>
      <c r="F2396">
        <v>5.3350790287581003E-2</v>
      </c>
    </row>
    <row r="2397" spans="1:6">
      <c r="A2397" t="s">
        <v>2401</v>
      </c>
      <c r="B2397">
        <v>-0.31561475854867899</v>
      </c>
      <c r="C2397">
        <v>0.27989161995082701</v>
      </c>
      <c r="D2397">
        <v>0.59550637849950505</v>
      </c>
      <c r="E2397">
        <v>1.6436568359963401E-2</v>
      </c>
      <c r="F2397">
        <v>0.121133365140234</v>
      </c>
    </row>
    <row r="2398" spans="1:6" hidden="1">
      <c r="A2398" t="s">
        <v>2402</v>
      </c>
      <c r="B2398">
        <v>0.309016712399656</v>
      </c>
      <c r="C2398">
        <v>-0.40380792937612398</v>
      </c>
      <c r="D2398">
        <v>-0.71282464177577998</v>
      </c>
      <c r="E2398">
        <v>1.4282455056812901E-3</v>
      </c>
      <c r="F2398">
        <v>6.01489723695703E-2</v>
      </c>
    </row>
    <row r="2399" spans="1:6">
      <c r="A2399" t="s">
        <v>2403</v>
      </c>
      <c r="B2399">
        <v>-0.293510135958505</v>
      </c>
      <c r="C2399">
        <v>0.30292343848231201</v>
      </c>
      <c r="D2399">
        <v>0.59643357444081702</v>
      </c>
      <c r="E2399">
        <v>9.12275196315172E-3</v>
      </c>
      <c r="F2399">
        <v>9.6290130974204802E-2</v>
      </c>
    </row>
    <row r="2400" spans="1:6">
      <c r="A2400" t="s">
        <v>2404</v>
      </c>
      <c r="B2400">
        <v>-0.27041580952917799</v>
      </c>
      <c r="C2400">
        <v>0.326334526016682</v>
      </c>
      <c r="D2400">
        <v>0.59675033554585999</v>
      </c>
      <c r="E2400">
        <v>3.48246271396805E-2</v>
      </c>
      <c r="F2400">
        <v>0.162022270564986</v>
      </c>
    </row>
    <row r="2401" spans="1:6">
      <c r="A2401" t="s">
        <v>2405</v>
      </c>
      <c r="B2401">
        <v>-0.309989200796981</v>
      </c>
      <c r="C2401">
        <v>0.28735485411136402</v>
      </c>
      <c r="D2401">
        <v>0.59734405490834497</v>
      </c>
      <c r="E2401">
        <v>2.57451909722709E-3</v>
      </c>
      <c r="F2401">
        <v>6.6467053038761506E-2</v>
      </c>
    </row>
    <row r="2402" spans="1:6">
      <c r="A2402" t="s">
        <v>2406</v>
      </c>
      <c r="B2402">
        <v>-0.32633038418076299</v>
      </c>
      <c r="C2402">
        <v>0.27163866674957998</v>
      </c>
      <c r="D2402">
        <v>0.59796905093034403</v>
      </c>
      <c r="E2402">
        <v>4.1453014524293402E-3</v>
      </c>
      <c r="F2402">
        <v>7.5561020266770695E-2</v>
      </c>
    </row>
    <row r="2403" spans="1:6">
      <c r="A2403" t="s">
        <v>2407</v>
      </c>
      <c r="B2403">
        <v>-0.303665739003872</v>
      </c>
      <c r="C2403">
        <v>0.29710518516835599</v>
      </c>
      <c r="D2403">
        <v>0.60077092417222699</v>
      </c>
      <c r="E2403">
        <v>1.4375811688065301E-4</v>
      </c>
      <c r="F2403">
        <v>3.8541997451069003E-2</v>
      </c>
    </row>
    <row r="2404" spans="1:6" hidden="1">
      <c r="A2404" t="s">
        <v>2408</v>
      </c>
      <c r="B2404">
        <v>0.356457908595462</v>
      </c>
      <c r="C2404">
        <v>-0.35947028201036502</v>
      </c>
      <c r="D2404">
        <v>-0.71592819060582702</v>
      </c>
      <c r="E2404">
        <v>2.5417453137466101E-2</v>
      </c>
      <c r="F2404">
        <v>0.14253217018970099</v>
      </c>
    </row>
    <row r="2405" spans="1:6">
      <c r="A2405" t="s">
        <v>2409</v>
      </c>
      <c r="B2405">
        <v>-0.30959760382915202</v>
      </c>
      <c r="C2405">
        <v>0.29230759321518601</v>
      </c>
      <c r="D2405">
        <v>0.60190519704433798</v>
      </c>
      <c r="E2405">
        <v>3.7087750456788998E-2</v>
      </c>
      <c r="F2405">
        <v>0.167361105447763</v>
      </c>
    </row>
    <row r="2406" spans="1:6">
      <c r="A2406" t="s">
        <v>2410</v>
      </c>
      <c r="B2406">
        <v>-0.28457451110557602</v>
      </c>
      <c r="C2406">
        <v>0.31915974362635802</v>
      </c>
      <c r="D2406">
        <v>0.60373425473193398</v>
      </c>
      <c r="E2406">
        <v>4.2314922879812797E-2</v>
      </c>
      <c r="F2406">
        <v>0.176925803888419</v>
      </c>
    </row>
    <row r="2407" spans="1:6" hidden="1">
      <c r="A2407" t="s">
        <v>2411</v>
      </c>
      <c r="B2407">
        <v>0.34153326415382701</v>
      </c>
      <c r="C2407">
        <v>-0.37678584428945799</v>
      </c>
      <c r="D2407">
        <v>-0.71831910844328495</v>
      </c>
      <c r="E2407">
        <v>1.6072606684520601E-3</v>
      </c>
      <c r="F2407">
        <v>6.1137811114055703E-2</v>
      </c>
    </row>
    <row r="2408" spans="1:6">
      <c r="A2408" t="s">
        <v>2412</v>
      </c>
      <c r="B2408">
        <v>-0.31142028635810198</v>
      </c>
      <c r="C2408">
        <v>0.29262716843657399</v>
      </c>
      <c r="D2408">
        <v>0.60404745479467503</v>
      </c>
      <c r="E2408">
        <v>1.52042147285632E-2</v>
      </c>
      <c r="F2408">
        <v>0.117386298883549</v>
      </c>
    </row>
    <row r="2409" spans="1:6">
      <c r="A2409" t="s">
        <v>2413</v>
      </c>
      <c r="B2409">
        <v>-0.28505428707721397</v>
      </c>
      <c r="C2409">
        <v>0.31905729083926598</v>
      </c>
      <c r="D2409">
        <v>0.60411157791648096</v>
      </c>
      <c r="E2409">
        <v>2.2583826250966799E-3</v>
      </c>
      <c r="F2409">
        <v>6.6467053038761506E-2</v>
      </c>
    </row>
    <row r="2410" spans="1:6">
      <c r="A2410" t="s">
        <v>2414</v>
      </c>
      <c r="B2410">
        <v>-0.335690735677737</v>
      </c>
      <c r="C2410">
        <v>0.268715929161288</v>
      </c>
      <c r="D2410">
        <v>0.60440666483902605</v>
      </c>
      <c r="E2410">
        <v>4.1490762025264798E-2</v>
      </c>
      <c r="F2410">
        <v>0.17613908009434701</v>
      </c>
    </row>
    <row r="2411" spans="1:6">
      <c r="A2411" t="s">
        <v>2415</v>
      </c>
      <c r="B2411">
        <v>-0.32526804117796398</v>
      </c>
      <c r="C2411">
        <v>0.280850978820607</v>
      </c>
      <c r="D2411">
        <v>0.60611901999857098</v>
      </c>
      <c r="E2411">
        <v>2.9611358321774998E-3</v>
      </c>
      <c r="F2411">
        <v>6.9325298617739506E-2</v>
      </c>
    </row>
    <row r="2412" spans="1:6">
      <c r="A2412" t="s">
        <v>2416</v>
      </c>
      <c r="B2412">
        <v>-0.286849803293793</v>
      </c>
      <c r="C2412">
        <v>0.32167852213414999</v>
      </c>
      <c r="D2412">
        <v>0.608528325427942</v>
      </c>
      <c r="E2412">
        <v>2.3572963114834099E-2</v>
      </c>
      <c r="F2412">
        <v>0.13789986871623899</v>
      </c>
    </row>
    <row r="2413" spans="1:6">
      <c r="A2413" t="s">
        <v>2417</v>
      </c>
      <c r="B2413">
        <v>-0.330270882619492</v>
      </c>
      <c r="C2413">
        <v>0.27912378984188102</v>
      </c>
      <c r="D2413">
        <v>0.60939467246137302</v>
      </c>
      <c r="E2413">
        <v>6.1189922473394896E-4</v>
      </c>
      <c r="F2413">
        <v>5.0705727882677798E-2</v>
      </c>
    </row>
    <row r="2414" spans="1:6">
      <c r="A2414" t="s">
        <v>2418</v>
      </c>
      <c r="B2414">
        <v>-0.32027376110570799</v>
      </c>
      <c r="C2414">
        <v>0.290032828009888</v>
      </c>
      <c r="D2414">
        <v>0.61030658911559599</v>
      </c>
      <c r="E2414">
        <v>1.34761750862443E-2</v>
      </c>
      <c r="F2414">
        <v>0.11149388552943899</v>
      </c>
    </row>
    <row r="2415" spans="1:6">
      <c r="A2415" t="s">
        <v>2419</v>
      </c>
      <c r="B2415">
        <v>-0.30623854673881301</v>
      </c>
      <c r="C2415">
        <v>0.30537668535375401</v>
      </c>
      <c r="D2415">
        <v>0.61161523209256696</v>
      </c>
      <c r="E2415">
        <v>9.75250304731133E-4</v>
      </c>
      <c r="F2415">
        <v>5.7861335119714898E-2</v>
      </c>
    </row>
    <row r="2416" spans="1:6" hidden="1">
      <c r="A2416" t="s">
        <v>2420</v>
      </c>
      <c r="B2416">
        <v>0.35684703471893198</v>
      </c>
      <c r="C2416">
        <v>-0.36775419105057</v>
      </c>
      <c r="D2416">
        <v>-0.72460122576950203</v>
      </c>
      <c r="E2416">
        <v>3.5318951210044401E-3</v>
      </c>
      <c r="F2416">
        <v>7.3024880655109398E-2</v>
      </c>
    </row>
    <row r="2417" spans="1:6">
      <c r="A2417" t="s">
        <v>2421</v>
      </c>
      <c r="B2417">
        <v>-0.294343768558957</v>
      </c>
      <c r="C2417">
        <v>0.31741784526278499</v>
      </c>
      <c r="D2417">
        <v>0.61176161382174299</v>
      </c>
      <c r="E2417">
        <v>8.1575403762973904E-3</v>
      </c>
      <c r="F2417">
        <v>9.1406620692400201E-2</v>
      </c>
    </row>
    <row r="2418" spans="1:6" hidden="1">
      <c r="A2418" t="s">
        <v>2422</v>
      </c>
      <c r="B2418">
        <v>0.33215747344203</v>
      </c>
      <c r="C2418">
        <v>-0.393318588148721</v>
      </c>
      <c r="D2418">
        <v>-0.72547606159075095</v>
      </c>
      <c r="E2418">
        <v>1.42004240652752E-2</v>
      </c>
      <c r="F2418">
        <v>0.11394340562218</v>
      </c>
    </row>
    <row r="2419" spans="1:6" hidden="1">
      <c r="A2419" t="s">
        <v>2423</v>
      </c>
      <c r="B2419">
        <v>0.32802752950422998</v>
      </c>
      <c r="C2419">
        <v>-0.39843197346506998</v>
      </c>
      <c r="D2419">
        <v>-0.72645950296929995</v>
      </c>
      <c r="E2419">
        <v>4.8457018981788399E-4</v>
      </c>
      <c r="F2419">
        <v>4.6843347913891498E-2</v>
      </c>
    </row>
    <row r="2420" spans="1:6">
      <c r="A2420" t="s">
        <v>2424</v>
      </c>
      <c r="B2420">
        <v>-0.26866268083008099</v>
      </c>
      <c r="C2420">
        <v>0.34325753689955601</v>
      </c>
      <c r="D2420">
        <v>0.61192021772963701</v>
      </c>
      <c r="E2420">
        <v>1.6519810380706799E-2</v>
      </c>
      <c r="F2420">
        <v>0.121158446010566</v>
      </c>
    </row>
    <row r="2421" spans="1:6">
      <c r="A2421" t="s">
        <v>2425</v>
      </c>
      <c r="B2421">
        <v>-0.32473049608638599</v>
      </c>
      <c r="C2421">
        <v>0.28756620587603099</v>
      </c>
      <c r="D2421">
        <v>0.61229670196241703</v>
      </c>
      <c r="E2421">
        <v>4.26577567314041E-3</v>
      </c>
      <c r="F2421">
        <v>7.5892818047250996E-2</v>
      </c>
    </row>
    <row r="2422" spans="1:6">
      <c r="A2422" t="s">
        <v>2426</v>
      </c>
      <c r="B2422">
        <v>-0.29862813444792102</v>
      </c>
      <c r="C2422">
        <v>0.31493154629395798</v>
      </c>
      <c r="D2422">
        <v>0.61355968074187905</v>
      </c>
      <c r="E2422">
        <v>1.4120461522851601E-3</v>
      </c>
      <c r="F2422">
        <v>6.01489723695703E-2</v>
      </c>
    </row>
    <row r="2423" spans="1:6">
      <c r="A2423" t="s">
        <v>2427</v>
      </c>
      <c r="B2423">
        <v>-0.307814898095436</v>
      </c>
      <c r="C2423">
        <v>0.30645908649716702</v>
      </c>
      <c r="D2423">
        <v>0.61427398459260296</v>
      </c>
      <c r="E2423">
        <v>1.51850447889861E-2</v>
      </c>
      <c r="F2423">
        <v>0.117386298883549</v>
      </c>
    </row>
    <row r="2424" spans="1:6">
      <c r="A2424" t="s">
        <v>2428</v>
      </c>
      <c r="B2424">
        <v>-0.319298160826607</v>
      </c>
      <c r="C2424">
        <v>0.29877051884429101</v>
      </c>
      <c r="D2424">
        <v>0.61806867967089796</v>
      </c>
      <c r="E2424">
        <v>3.8290169493393201E-4</v>
      </c>
      <c r="F2424">
        <v>4.56645718571453E-2</v>
      </c>
    </row>
    <row r="2425" spans="1:6">
      <c r="A2425" t="s">
        <v>2429</v>
      </c>
      <c r="B2425">
        <v>-0.25647419786808501</v>
      </c>
      <c r="C2425">
        <v>0.36272152064338098</v>
      </c>
      <c r="D2425">
        <v>0.61919571851146604</v>
      </c>
      <c r="E2425">
        <v>1.77385419770325E-2</v>
      </c>
      <c r="F2425">
        <v>0.124244697943394</v>
      </c>
    </row>
    <row r="2426" spans="1:6" hidden="1">
      <c r="A2426" t="s">
        <v>2430</v>
      </c>
      <c r="B2426">
        <v>0.34369880644364098</v>
      </c>
      <c r="C2426">
        <v>-0.390035029649276</v>
      </c>
      <c r="D2426">
        <v>-0.73373383609291698</v>
      </c>
      <c r="E2426">
        <v>3.3845328405449203E-2</v>
      </c>
      <c r="F2426">
        <v>0.16030605845784501</v>
      </c>
    </row>
    <row r="2427" spans="1:6" hidden="1">
      <c r="A2427" t="s">
        <v>2431</v>
      </c>
      <c r="B2427">
        <v>0.35685242651954302</v>
      </c>
      <c r="C2427">
        <v>-0.37749382583081398</v>
      </c>
      <c r="D2427">
        <v>-0.734346252350358</v>
      </c>
      <c r="E2427">
        <v>9.2083133557047392E-3</v>
      </c>
      <c r="F2427">
        <v>9.6290130974204802E-2</v>
      </c>
    </row>
    <row r="2428" spans="1:6">
      <c r="A2428" t="s">
        <v>2432</v>
      </c>
      <c r="B2428">
        <v>-0.312796217427389</v>
      </c>
      <c r="C2428">
        <v>0.30781145663291798</v>
      </c>
      <c r="D2428">
        <v>0.62060767406030704</v>
      </c>
      <c r="E2428">
        <v>2.9506502357195597E-4</v>
      </c>
      <c r="F2428">
        <v>4.38611628458659E-2</v>
      </c>
    </row>
    <row r="2429" spans="1:6" hidden="1">
      <c r="A2429" t="s">
        <v>2433</v>
      </c>
      <c r="B2429">
        <v>0.32647831833764002</v>
      </c>
      <c r="C2429">
        <v>-0.40876537759920001</v>
      </c>
      <c r="D2429">
        <v>-0.73524369593684002</v>
      </c>
      <c r="E2429">
        <v>1.2762075936400999E-4</v>
      </c>
      <c r="F2429">
        <v>3.8541997451069003E-2</v>
      </c>
    </row>
    <row r="2430" spans="1:6">
      <c r="A2430" t="s">
        <v>2434</v>
      </c>
      <c r="B2430">
        <v>-0.29435294605260598</v>
      </c>
      <c r="C2430">
        <v>0.326546461550831</v>
      </c>
      <c r="D2430">
        <v>0.62089940760343698</v>
      </c>
      <c r="E2430">
        <v>2.9799921698812199E-2</v>
      </c>
      <c r="F2430">
        <v>0.15257657607661601</v>
      </c>
    </row>
    <row r="2431" spans="1:6" hidden="1">
      <c r="A2431" t="s">
        <v>2435</v>
      </c>
      <c r="B2431">
        <v>0.344161650434263</v>
      </c>
      <c r="C2431">
        <v>-0.39382559105312098</v>
      </c>
      <c r="D2431">
        <v>-0.73798724148738404</v>
      </c>
      <c r="E2431">
        <v>1.9931847737939101E-2</v>
      </c>
      <c r="F2431">
        <v>0.12872838569786099</v>
      </c>
    </row>
    <row r="2432" spans="1:6">
      <c r="A2432" t="s">
        <v>2436</v>
      </c>
      <c r="B2432">
        <v>-0.31362486638276199</v>
      </c>
      <c r="C2432">
        <v>0.31140867208409301</v>
      </c>
      <c r="D2432">
        <v>0.62503353846685406</v>
      </c>
      <c r="E2432">
        <v>2.6925422619106E-2</v>
      </c>
      <c r="F2432">
        <v>0.14641384147060801</v>
      </c>
    </row>
    <row r="2433" spans="1:6">
      <c r="A2433" t="s">
        <v>2437</v>
      </c>
      <c r="B2433">
        <v>-0.36292341517262</v>
      </c>
      <c r="C2433">
        <v>0.26291850506466102</v>
      </c>
      <c r="D2433">
        <v>0.62584192023728102</v>
      </c>
      <c r="E2433">
        <v>2.4027253949453799E-2</v>
      </c>
      <c r="F2433">
        <v>0.138914565540706</v>
      </c>
    </row>
    <row r="2434" spans="1:6">
      <c r="A2434" t="s">
        <v>2438</v>
      </c>
      <c r="B2434">
        <v>-0.31600548423250102</v>
      </c>
      <c r="C2434">
        <v>0.31158410216622801</v>
      </c>
      <c r="D2434">
        <v>0.62758958639872897</v>
      </c>
      <c r="E2434">
        <v>8.1607805518667904E-4</v>
      </c>
      <c r="F2434">
        <v>5.5053881107593697E-2</v>
      </c>
    </row>
    <row r="2435" spans="1:6">
      <c r="A2435" t="s">
        <v>2439</v>
      </c>
      <c r="B2435">
        <v>-0.27218045099305399</v>
      </c>
      <c r="C2435">
        <v>0.35629209212681701</v>
      </c>
      <c r="D2435">
        <v>0.628472543119871</v>
      </c>
      <c r="E2435">
        <v>3.0569356583735E-2</v>
      </c>
      <c r="F2435">
        <v>0.15440249952579099</v>
      </c>
    </row>
    <row r="2436" spans="1:6">
      <c r="A2436" t="s">
        <v>2440</v>
      </c>
      <c r="B2436">
        <v>-0.32931578871720302</v>
      </c>
      <c r="C2436">
        <v>0.30028455968446499</v>
      </c>
      <c r="D2436">
        <v>0.62960034840166801</v>
      </c>
      <c r="E2436">
        <v>4.44212679862237E-2</v>
      </c>
      <c r="F2436">
        <v>0.18158138800273699</v>
      </c>
    </row>
    <row r="2437" spans="1:6">
      <c r="A2437" t="s">
        <v>2441</v>
      </c>
      <c r="B2437">
        <v>-0.31902626035430698</v>
      </c>
      <c r="C2437">
        <v>0.31099600312787101</v>
      </c>
      <c r="D2437">
        <v>0.63002226348217805</v>
      </c>
      <c r="E2437">
        <v>4.1205563615944199E-2</v>
      </c>
      <c r="F2437">
        <v>0.17555813304694301</v>
      </c>
    </row>
    <row r="2438" spans="1:6">
      <c r="A2438" t="s">
        <v>2442</v>
      </c>
      <c r="B2438">
        <v>-0.30067262135565997</v>
      </c>
      <c r="C2438">
        <v>0.33016844756269897</v>
      </c>
      <c r="D2438">
        <v>0.630841068918359</v>
      </c>
      <c r="E2438">
        <v>3.11256061457049E-2</v>
      </c>
      <c r="F2438">
        <v>0.15494472607410401</v>
      </c>
    </row>
    <row r="2439" spans="1:6">
      <c r="A2439" t="s">
        <v>2443</v>
      </c>
      <c r="B2439">
        <v>-0.31112879944735899</v>
      </c>
      <c r="C2439">
        <v>0.31982053437102298</v>
      </c>
      <c r="D2439">
        <v>0.63094933381838203</v>
      </c>
      <c r="E2439" s="1">
        <v>6.0558372406150099E-5</v>
      </c>
      <c r="F2439">
        <v>3.1865815560116202E-2</v>
      </c>
    </row>
    <row r="2440" spans="1:6">
      <c r="A2440" t="s">
        <v>2444</v>
      </c>
      <c r="B2440">
        <v>-0.33321014269826299</v>
      </c>
      <c r="C2440">
        <v>0.29906263979997399</v>
      </c>
      <c r="D2440">
        <v>0.63227278249823704</v>
      </c>
      <c r="E2440">
        <v>2.70937792008113E-2</v>
      </c>
      <c r="F2440">
        <v>0.14667434789575001</v>
      </c>
    </row>
    <row r="2441" spans="1:6" hidden="1">
      <c r="A2441" t="s">
        <v>2445</v>
      </c>
      <c r="B2441">
        <v>0.34763756141969598</v>
      </c>
      <c r="C2441">
        <v>-0.39410656679231498</v>
      </c>
      <c r="D2441">
        <v>-0.74174412821200997</v>
      </c>
      <c r="E2441">
        <v>3.4967743698053702E-3</v>
      </c>
      <c r="F2441">
        <v>7.2761663714592695E-2</v>
      </c>
    </row>
    <row r="2442" spans="1:6">
      <c r="A2442" t="s">
        <v>2446</v>
      </c>
      <c r="B2442">
        <v>-0.28863706376728299</v>
      </c>
      <c r="C2442">
        <v>0.345962042109835</v>
      </c>
      <c r="D2442">
        <v>0.63459910587711799</v>
      </c>
      <c r="E2442">
        <v>3.7183537308667199E-2</v>
      </c>
      <c r="F2442">
        <v>0.167361105447763</v>
      </c>
    </row>
    <row r="2443" spans="1:6" hidden="1">
      <c r="A2443" t="s">
        <v>2447</v>
      </c>
      <c r="B2443">
        <v>0.35756442866878002</v>
      </c>
      <c r="C2443">
        <v>-0.385202275919236</v>
      </c>
      <c r="D2443">
        <v>-0.74276670458801597</v>
      </c>
      <c r="E2443">
        <v>2.1207275591515602E-2</v>
      </c>
      <c r="F2443">
        <v>0.132532879052916</v>
      </c>
    </row>
    <row r="2444" spans="1:6">
      <c r="A2444" t="s">
        <v>2448</v>
      </c>
      <c r="B2444">
        <v>-0.28474922572398698</v>
      </c>
      <c r="C2444">
        <v>0.35225676502257203</v>
      </c>
      <c r="D2444">
        <v>0.63700599074655795</v>
      </c>
      <c r="E2444">
        <v>4.2134900549303203E-2</v>
      </c>
      <c r="F2444">
        <v>0.17691712251203801</v>
      </c>
    </row>
    <row r="2445" spans="1:6" hidden="1">
      <c r="A2445" t="s">
        <v>2449</v>
      </c>
      <c r="B2445">
        <v>0.33483956165310602</v>
      </c>
      <c r="C2445">
        <v>-0.408551715374322</v>
      </c>
      <c r="D2445">
        <v>-0.74339127702742902</v>
      </c>
      <c r="E2445">
        <v>8.4805013935898704E-3</v>
      </c>
      <c r="F2445">
        <v>9.3064438650823603E-2</v>
      </c>
    </row>
    <row r="2446" spans="1:6">
      <c r="A2446" t="s">
        <v>2450</v>
      </c>
      <c r="B2446">
        <v>-0.30213884171718602</v>
      </c>
      <c r="C2446">
        <v>0.33507268928197598</v>
      </c>
      <c r="D2446">
        <v>0.63721153099916195</v>
      </c>
      <c r="E2446">
        <v>6.5497023143179798E-3</v>
      </c>
      <c r="F2446">
        <v>8.4059837994978598E-2</v>
      </c>
    </row>
    <row r="2447" spans="1:6">
      <c r="A2447" t="s">
        <v>2451</v>
      </c>
      <c r="B2447">
        <v>-0.35235070734952401</v>
      </c>
      <c r="C2447">
        <v>0.28504661958685101</v>
      </c>
      <c r="D2447">
        <v>0.63739732693637496</v>
      </c>
      <c r="E2447">
        <v>4.32618368578691E-2</v>
      </c>
      <c r="F2447">
        <v>0.17945903472298599</v>
      </c>
    </row>
    <row r="2448" spans="1:6">
      <c r="A2448" t="s">
        <v>2452</v>
      </c>
      <c r="B2448">
        <v>-0.30410216544125701</v>
      </c>
      <c r="C2448">
        <v>0.33379029782726899</v>
      </c>
      <c r="D2448">
        <v>0.637892463268526</v>
      </c>
      <c r="E2448">
        <v>1.2157592618512E-2</v>
      </c>
      <c r="F2448">
        <v>0.107608498500606</v>
      </c>
    </row>
    <row r="2449" spans="1:6">
      <c r="A2449" t="s">
        <v>2453</v>
      </c>
      <c r="B2449">
        <v>-0.316757945762278</v>
      </c>
      <c r="C2449">
        <v>0.32259787043764598</v>
      </c>
      <c r="D2449">
        <v>0.63935581619992299</v>
      </c>
      <c r="E2449">
        <v>5.46042315925673E-3</v>
      </c>
      <c r="F2449">
        <v>8.1572360809088695E-2</v>
      </c>
    </row>
    <row r="2450" spans="1:6">
      <c r="A2450" t="s">
        <v>2454</v>
      </c>
      <c r="B2450">
        <v>-0.30340238323554097</v>
      </c>
      <c r="C2450">
        <v>0.336542645209432</v>
      </c>
      <c r="D2450">
        <v>0.63994502844497303</v>
      </c>
      <c r="E2450">
        <v>1.1105319574672701E-2</v>
      </c>
      <c r="F2450">
        <v>0.10397898861553</v>
      </c>
    </row>
    <row r="2451" spans="1:6">
      <c r="A2451" t="s">
        <v>2455</v>
      </c>
      <c r="B2451">
        <v>-0.32743879060059999</v>
      </c>
      <c r="C2451">
        <v>0.31307347860261697</v>
      </c>
      <c r="D2451">
        <v>0.64051226920321702</v>
      </c>
      <c r="E2451">
        <v>1.5829503897595099E-3</v>
      </c>
      <c r="F2451">
        <v>6.1137811114055703E-2</v>
      </c>
    </row>
    <row r="2452" spans="1:6">
      <c r="A2452" t="s">
        <v>2456</v>
      </c>
      <c r="B2452">
        <v>-0.29363613796780802</v>
      </c>
      <c r="C2452">
        <v>0.34819299842926099</v>
      </c>
      <c r="D2452">
        <v>0.64182913639706896</v>
      </c>
      <c r="E2452">
        <v>2.8586029425298299E-2</v>
      </c>
      <c r="F2452">
        <v>0.14985543725722</v>
      </c>
    </row>
    <row r="2453" spans="1:6">
      <c r="A2453" t="s">
        <v>2457</v>
      </c>
      <c r="B2453">
        <v>-0.28405924351519402</v>
      </c>
      <c r="C2453">
        <v>0.357991877180725</v>
      </c>
      <c r="D2453">
        <v>0.64205112069591896</v>
      </c>
      <c r="E2453">
        <v>4.1105818416726801E-2</v>
      </c>
      <c r="F2453">
        <v>0.175547108858366</v>
      </c>
    </row>
    <row r="2454" spans="1:6">
      <c r="A2454" t="s">
        <v>2458</v>
      </c>
      <c r="B2454">
        <v>-0.31454701412824798</v>
      </c>
      <c r="C2454">
        <v>0.32816509071979899</v>
      </c>
      <c r="D2454">
        <v>0.64271210484804697</v>
      </c>
      <c r="E2454">
        <v>4.1943054985356498E-2</v>
      </c>
      <c r="F2454">
        <v>0.176586311347224</v>
      </c>
    </row>
    <row r="2455" spans="1:6">
      <c r="A2455" t="s">
        <v>2459</v>
      </c>
      <c r="B2455">
        <v>-0.31820365347699198</v>
      </c>
      <c r="C2455">
        <v>0.32475851003224498</v>
      </c>
      <c r="D2455">
        <v>0.64296216350923596</v>
      </c>
      <c r="E2455">
        <v>1.33233242263719E-2</v>
      </c>
      <c r="F2455">
        <v>0.110891018030876</v>
      </c>
    </row>
    <row r="2456" spans="1:6">
      <c r="A2456" t="s">
        <v>2460</v>
      </c>
      <c r="B2456">
        <v>-0.31169989371111001</v>
      </c>
      <c r="C2456">
        <v>0.33158338499906398</v>
      </c>
      <c r="D2456">
        <v>0.64328327871017399</v>
      </c>
      <c r="E2456">
        <v>8.8667338213300594E-3</v>
      </c>
      <c r="F2456">
        <v>9.5304024966753706E-2</v>
      </c>
    </row>
    <row r="2457" spans="1:6">
      <c r="A2457" t="s">
        <v>2461</v>
      </c>
      <c r="B2457">
        <v>-0.36224463295072101</v>
      </c>
      <c r="C2457">
        <v>0.28124115090878599</v>
      </c>
      <c r="D2457">
        <v>0.64348578385950705</v>
      </c>
      <c r="E2457">
        <v>3.9603223446535198E-2</v>
      </c>
      <c r="F2457">
        <v>0.172011689455773</v>
      </c>
    </row>
    <row r="2458" spans="1:6" hidden="1">
      <c r="A2458" t="s">
        <v>2462</v>
      </c>
      <c r="B2458">
        <v>0.345291147776771</v>
      </c>
      <c r="C2458">
        <v>-0.40709657088844697</v>
      </c>
      <c r="D2458">
        <v>-0.75238771866521803</v>
      </c>
      <c r="E2458">
        <v>2.24646885794124E-2</v>
      </c>
      <c r="F2458">
        <v>0.13517404009938699</v>
      </c>
    </row>
    <row r="2459" spans="1:6" hidden="1">
      <c r="A2459" t="s">
        <v>2463</v>
      </c>
      <c r="B2459">
        <v>0.32280075461028501</v>
      </c>
      <c r="C2459">
        <v>-0.43120564582408299</v>
      </c>
      <c r="D2459">
        <v>-0.75400640043436795</v>
      </c>
      <c r="E2459">
        <v>6.3033809180339604E-3</v>
      </c>
      <c r="F2459">
        <v>8.2920975976736699E-2</v>
      </c>
    </row>
    <row r="2460" spans="1:6">
      <c r="A2460" t="s">
        <v>2464</v>
      </c>
      <c r="B2460">
        <v>-0.32535721909859</v>
      </c>
      <c r="C2460">
        <v>0.32225699031183602</v>
      </c>
      <c r="D2460">
        <v>0.64761420941042602</v>
      </c>
      <c r="E2460">
        <v>3.3332936908484399E-2</v>
      </c>
      <c r="F2460">
        <v>0.159163261354306</v>
      </c>
    </row>
    <row r="2461" spans="1:6">
      <c r="A2461" t="s">
        <v>2465</v>
      </c>
      <c r="B2461">
        <v>-0.32551981595060198</v>
      </c>
      <c r="C2461">
        <v>0.32220362998809199</v>
      </c>
      <c r="D2461">
        <v>0.64772344593869402</v>
      </c>
      <c r="E2461">
        <v>2.6705328335099501E-2</v>
      </c>
      <c r="F2461">
        <v>0.14569563265867699</v>
      </c>
    </row>
    <row r="2462" spans="1:6" hidden="1">
      <c r="A2462" t="s">
        <v>2466</v>
      </c>
      <c r="B2462">
        <v>0.36692866770796301</v>
      </c>
      <c r="C2462">
        <v>-0.39086365358228597</v>
      </c>
      <c r="D2462">
        <v>-0.75779232129024798</v>
      </c>
      <c r="E2462">
        <v>7.4052725848246697E-3</v>
      </c>
      <c r="F2462">
        <v>8.7721622528632304E-2</v>
      </c>
    </row>
    <row r="2463" spans="1:6" hidden="1">
      <c r="A2463" t="s">
        <v>2467</v>
      </c>
      <c r="B2463">
        <v>0.36008075512758497</v>
      </c>
      <c r="C2463">
        <v>-0.39796412419866201</v>
      </c>
      <c r="D2463">
        <v>-0.75804487932624698</v>
      </c>
      <c r="E2463">
        <v>1.36206902754239E-2</v>
      </c>
      <c r="F2463">
        <v>0.112103927146539</v>
      </c>
    </row>
    <row r="2464" spans="1:6">
      <c r="A2464" t="s">
        <v>2468</v>
      </c>
      <c r="B2464">
        <v>-0.332875450507432</v>
      </c>
      <c r="C2464">
        <v>0.31506031464198198</v>
      </c>
      <c r="D2464">
        <v>0.64793576514941398</v>
      </c>
      <c r="E2464">
        <v>4.3753431607518198E-2</v>
      </c>
      <c r="F2464">
        <v>0.18078567500491599</v>
      </c>
    </row>
    <row r="2465" spans="1:6" hidden="1">
      <c r="A2465" t="s">
        <v>2469</v>
      </c>
      <c r="B2465">
        <v>0.34510095427516402</v>
      </c>
      <c r="C2465">
        <v>-0.41584337829756401</v>
      </c>
      <c r="D2465">
        <v>-0.76094433257272798</v>
      </c>
      <c r="E2465">
        <v>4.3821469995355203E-2</v>
      </c>
      <c r="F2465">
        <v>0.18099574184894701</v>
      </c>
    </row>
    <row r="2466" spans="1:6">
      <c r="A2466" t="s">
        <v>2470</v>
      </c>
      <c r="B2466">
        <v>-0.27117288756818603</v>
      </c>
      <c r="C2466">
        <v>0.37681220179675401</v>
      </c>
      <c r="D2466">
        <v>0.64798508936494104</v>
      </c>
      <c r="E2466">
        <v>3.65174262110474E-3</v>
      </c>
      <c r="F2466">
        <v>7.3431258581471398E-2</v>
      </c>
    </row>
    <row r="2467" spans="1:6">
      <c r="A2467" t="s">
        <v>2471</v>
      </c>
      <c r="B2467">
        <v>-0.32035289153754998</v>
      </c>
      <c r="C2467">
        <v>0.32829618276054101</v>
      </c>
      <c r="D2467">
        <v>0.64864907429809204</v>
      </c>
      <c r="E2467">
        <v>3.2061881527101703E-2</v>
      </c>
      <c r="F2467">
        <v>0.15681889561544399</v>
      </c>
    </row>
    <row r="2468" spans="1:6" hidden="1">
      <c r="A2468" t="s">
        <v>2472</v>
      </c>
      <c r="B2468">
        <v>0.36021891751290902</v>
      </c>
      <c r="C2468">
        <v>-0.40268998603396999</v>
      </c>
      <c r="D2468">
        <v>-0.76290890354687901</v>
      </c>
      <c r="E2468">
        <v>1.1930776925105101E-2</v>
      </c>
      <c r="F2468">
        <v>0.106950167257075</v>
      </c>
    </row>
    <row r="2469" spans="1:6">
      <c r="A2469" t="s">
        <v>2473</v>
      </c>
      <c r="B2469">
        <v>-0.329748007934001</v>
      </c>
      <c r="C2469">
        <v>0.32013679968966402</v>
      </c>
      <c r="D2469">
        <v>0.64988480762366496</v>
      </c>
      <c r="E2469">
        <v>1.0099505343785601E-4</v>
      </c>
      <c r="F2469">
        <v>3.8541997451069003E-2</v>
      </c>
    </row>
    <row r="2470" spans="1:6" hidden="1">
      <c r="A2470" t="s">
        <v>2474</v>
      </c>
      <c r="B2470">
        <v>0.33380311891215098</v>
      </c>
      <c r="C2470">
        <v>-0.42941017181667301</v>
      </c>
      <c r="D2470">
        <v>-0.76321329072882405</v>
      </c>
      <c r="E2470">
        <v>1.7956602038950501E-2</v>
      </c>
      <c r="F2470">
        <v>0.124739887759981</v>
      </c>
    </row>
    <row r="2471" spans="1:6" hidden="1">
      <c r="A2471" t="s">
        <v>2475</v>
      </c>
      <c r="B2471">
        <v>0.37503299080001301</v>
      </c>
      <c r="C2471">
        <v>-0.39077956402643299</v>
      </c>
      <c r="D2471">
        <v>-0.76581255482644595</v>
      </c>
      <c r="E2471">
        <v>1.69587585139901E-3</v>
      </c>
      <c r="F2471">
        <v>6.2250600943229102E-2</v>
      </c>
    </row>
    <row r="2472" spans="1:6">
      <c r="A2472" t="s">
        <v>2476</v>
      </c>
      <c r="B2472">
        <v>-0.287165401104161</v>
      </c>
      <c r="C2472">
        <v>0.36393499796287099</v>
      </c>
      <c r="D2472">
        <v>0.65110039906703199</v>
      </c>
      <c r="E2472">
        <v>4.8150401306387001E-2</v>
      </c>
      <c r="F2472">
        <v>0.187612125705895</v>
      </c>
    </row>
    <row r="2473" spans="1:6" hidden="1">
      <c r="A2473" t="s">
        <v>2477</v>
      </c>
      <c r="B2473">
        <v>0.38669222351058502</v>
      </c>
      <c r="C2473">
        <v>-0.37962946695337901</v>
      </c>
      <c r="D2473">
        <v>-0.76632169046396403</v>
      </c>
      <c r="E2473">
        <v>2.94937558803062E-3</v>
      </c>
      <c r="F2473">
        <v>6.9325298617739506E-2</v>
      </c>
    </row>
    <row r="2474" spans="1:6" hidden="1">
      <c r="A2474" t="s">
        <v>2478</v>
      </c>
      <c r="B2474">
        <v>0.39934644918286699</v>
      </c>
      <c r="C2474">
        <v>-0.36750550501280899</v>
      </c>
      <c r="D2474">
        <v>-0.76685195419567598</v>
      </c>
      <c r="E2474">
        <v>1.10164924504201E-2</v>
      </c>
      <c r="F2474">
        <v>0.10361158662884</v>
      </c>
    </row>
    <row r="2475" spans="1:6" hidden="1">
      <c r="A2475" t="s">
        <v>2479</v>
      </c>
      <c r="B2475">
        <v>0.38401113327646702</v>
      </c>
      <c r="C2475">
        <v>-0.38381830410588802</v>
      </c>
      <c r="D2475">
        <v>-0.76782943738235498</v>
      </c>
      <c r="E2475">
        <v>3.4309779388628E-3</v>
      </c>
      <c r="F2475">
        <v>7.2494747674221399E-2</v>
      </c>
    </row>
    <row r="2476" spans="1:6">
      <c r="A2476" t="s">
        <v>2480</v>
      </c>
      <c r="B2476">
        <v>-0.29161896075239502</v>
      </c>
      <c r="C2476">
        <v>0.35970673584744201</v>
      </c>
      <c r="D2476">
        <v>0.65132569659983697</v>
      </c>
      <c r="E2476">
        <v>2.0118476678273701E-2</v>
      </c>
      <c r="F2476">
        <v>0.12898140575324701</v>
      </c>
    </row>
    <row r="2477" spans="1:6" hidden="1">
      <c r="A2477" t="s">
        <v>2481</v>
      </c>
      <c r="B2477">
        <v>0.38854688846736501</v>
      </c>
      <c r="C2477">
        <v>-0.380634690253976</v>
      </c>
      <c r="D2477">
        <v>-0.76918157872134196</v>
      </c>
      <c r="E2477">
        <v>6.9885050409210798E-3</v>
      </c>
      <c r="F2477">
        <v>8.5766546181635206E-2</v>
      </c>
    </row>
    <row r="2478" spans="1:6" hidden="1">
      <c r="A2478" t="s">
        <v>2482</v>
      </c>
      <c r="B2478">
        <v>0.37212887814746798</v>
      </c>
      <c r="C2478">
        <v>-0.39705995382008902</v>
      </c>
      <c r="D2478">
        <v>-0.76918883196755705</v>
      </c>
      <c r="E2478">
        <v>9.3380597329779901E-3</v>
      </c>
      <c r="F2478">
        <v>9.6726122667185402E-2</v>
      </c>
    </row>
    <row r="2479" spans="1:6">
      <c r="A2479" t="s">
        <v>2483</v>
      </c>
      <c r="B2479">
        <v>-0.30133268174740002</v>
      </c>
      <c r="C2479">
        <v>0.35009651691322002</v>
      </c>
      <c r="D2479">
        <v>0.65142919866061999</v>
      </c>
      <c r="E2479">
        <v>4.5298213346030101E-3</v>
      </c>
      <c r="F2479">
        <v>7.7680485384675604E-2</v>
      </c>
    </row>
    <row r="2480" spans="1:6">
      <c r="A2480" t="s">
        <v>2484</v>
      </c>
      <c r="B2480">
        <v>-0.32809881728102103</v>
      </c>
      <c r="C2480">
        <v>0.32445438122612602</v>
      </c>
      <c r="D2480">
        <v>0.65255319850714699</v>
      </c>
      <c r="E2480">
        <v>6.0576778230573202E-3</v>
      </c>
      <c r="F2480">
        <v>8.2920975976736699E-2</v>
      </c>
    </row>
    <row r="2481" spans="1:6">
      <c r="A2481" t="s">
        <v>2485</v>
      </c>
      <c r="B2481">
        <v>-0.35119407562466898</v>
      </c>
      <c r="C2481">
        <v>0.301465974436402</v>
      </c>
      <c r="D2481">
        <v>0.65266005006107097</v>
      </c>
      <c r="E2481">
        <v>4.0910707355260797E-2</v>
      </c>
      <c r="F2481">
        <v>0.175214889137663</v>
      </c>
    </row>
    <row r="2482" spans="1:6" hidden="1">
      <c r="A2482" t="s">
        <v>2486</v>
      </c>
      <c r="B2482">
        <v>0.35826579924205698</v>
      </c>
      <c r="C2482">
        <v>-0.41304902790940801</v>
      </c>
      <c r="D2482">
        <v>-0.77131482715146504</v>
      </c>
      <c r="E2482">
        <v>3.7406101939341601E-3</v>
      </c>
      <c r="F2482">
        <v>7.4416222459287598E-2</v>
      </c>
    </row>
    <row r="2483" spans="1:6">
      <c r="A2483" t="s">
        <v>2487</v>
      </c>
      <c r="B2483">
        <v>-0.30063643922246502</v>
      </c>
      <c r="C2483">
        <v>0.35459324177972701</v>
      </c>
      <c r="D2483">
        <v>0.65522968100219203</v>
      </c>
      <c r="E2483">
        <v>2.5521542435683098E-2</v>
      </c>
      <c r="F2483">
        <v>0.14258653053346901</v>
      </c>
    </row>
    <row r="2484" spans="1:6">
      <c r="A2484" t="s">
        <v>2488</v>
      </c>
      <c r="B2484">
        <v>-0.31247010776634598</v>
      </c>
      <c r="C2484">
        <v>0.344273990731642</v>
      </c>
      <c r="D2484">
        <v>0.65674409849798798</v>
      </c>
      <c r="E2484">
        <v>3.21416151503717E-2</v>
      </c>
      <c r="F2484">
        <v>0.15681889561544399</v>
      </c>
    </row>
    <row r="2485" spans="1:6">
      <c r="A2485" t="s">
        <v>2489</v>
      </c>
      <c r="B2485">
        <v>-0.36376427461959598</v>
      </c>
      <c r="C2485">
        <v>0.29350896079662397</v>
      </c>
      <c r="D2485">
        <v>0.65727323541621996</v>
      </c>
      <c r="E2485">
        <v>2.2916827807271199E-3</v>
      </c>
      <c r="F2485">
        <v>6.6467053038761506E-2</v>
      </c>
    </row>
    <row r="2486" spans="1:6">
      <c r="A2486" t="s">
        <v>2490</v>
      </c>
      <c r="B2486">
        <v>-0.36206704559535302</v>
      </c>
      <c r="C2486">
        <v>0.29625750559304798</v>
      </c>
      <c r="D2486">
        <v>0.65832455118840005</v>
      </c>
      <c r="E2486">
        <v>1.3794106715102601E-2</v>
      </c>
      <c r="F2486">
        <v>0.11279656493375299</v>
      </c>
    </row>
    <row r="2487" spans="1:6">
      <c r="A2487" t="s">
        <v>2491</v>
      </c>
      <c r="B2487">
        <v>-0.34019251876297701</v>
      </c>
      <c r="C2487">
        <v>0.32219971675726899</v>
      </c>
      <c r="D2487">
        <v>0.66239223552024695</v>
      </c>
      <c r="E2487">
        <v>3.3122556831130398E-2</v>
      </c>
      <c r="F2487">
        <v>0.15875921947013999</v>
      </c>
    </row>
    <row r="2488" spans="1:6">
      <c r="A2488" t="s">
        <v>2492</v>
      </c>
      <c r="B2488">
        <v>-0.29388354318315102</v>
      </c>
      <c r="C2488">
        <v>0.36857577633716998</v>
      </c>
      <c r="D2488">
        <v>0.662459319520321</v>
      </c>
      <c r="E2488">
        <v>2.4314023683994001E-2</v>
      </c>
      <c r="F2488">
        <v>0.13974311418351101</v>
      </c>
    </row>
    <row r="2489" spans="1:6">
      <c r="A2489" s="2" t="s">
        <v>2493</v>
      </c>
      <c r="B2489" s="2">
        <v>-0.38262776902739398</v>
      </c>
      <c r="C2489" s="2">
        <v>0.28244016143274098</v>
      </c>
      <c r="D2489" s="2">
        <v>0.66506793046013502</v>
      </c>
      <c r="E2489" s="2">
        <v>3.6951566469394702E-2</v>
      </c>
      <c r="F2489" s="2">
        <v>0.16711572218474899</v>
      </c>
    </row>
    <row r="2490" spans="1:6">
      <c r="A2490" t="s">
        <v>2494</v>
      </c>
      <c r="B2490">
        <v>-0.31239085763791002</v>
      </c>
      <c r="C2490">
        <v>0.35369480579158502</v>
      </c>
      <c r="D2490">
        <v>0.66608566342949505</v>
      </c>
      <c r="E2490">
        <v>3.4180997116621198E-3</v>
      </c>
      <c r="F2490">
        <v>7.2436486623991006E-2</v>
      </c>
    </row>
    <row r="2491" spans="1:6" hidden="1">
      <c r="A2491" t="s">
        <v>2495</v>
      </c>
      <c r="B2491">
        <v>0.343553280897124</v>
      </c>
      <c r="C2491">
        <v>-0.433872890336297</v>
      </c>
      <c r="D2491">
        <v>-0.77742617123342095</v>
      </c>
      <c r="E2491">
        <v>1.1843855850454599E-2</v>
      </c>
      <c r="F2491">
        <v>0.10653396493178099</v>
      </c>
    </row>
    <row r="2492" spans="1:6">
      <c r="A2492" t="s">
        <v>2496</v>
      </c>
      <c r="B2492">
        <v>-0.34057299346718301</v>
      </c>
      <c r="C2492">
        <v>0.32558291932045902</v>
      </c>
      <c r="D2492">
        <v>0.66615591278764197</v>
      </c>
      <c r="E2492">
        <v>4.1180373681996799E-2</v>
      </c>
      <c r="F2492">
        <v>0.175547108858366</v>
      </c>
    </row>
    <row r="2493" spans="1:6" hidden="1">
      <c r="A2493" t="s">
        <v>2497</v>
      </c>
      <c r="B2493">
        <v>0.31632466859629799</v>
      </c>
      <c r="C2493">
        <v>-0.46173904250981501</v>
      </c>
      <c r="D2493">
        <v>-0.77806371110611305</v>
      </c>
      <c r="E2493">
        <v>2.2423006831916899E-2</v>
      </c>
      <c r="F2493">
        <v>0.13517404009938699</v>
      </c>
    </row>
    <row r="2494" spans="1:6" hidden="1">
      <c r="A2494" t="s">
        <v>2498</v>
      </c>
      <c r="B2494">
        <v>0.41172536587354303</v>
      </c>
      <c r="C2494">
        <v>-0.36700119087843502</v>
      </c>
      <c r="D2494">
        <v>-0.77872655675197799</v>
      </c>
      <c r="E2494">
        <v>4.09607112972225E-2</v>
      </c>
      <c r="F2494">
        <v>0.17523192101299601</v>
      </c>
    </row>
    <row r="2495" spans="1:6">
      <c r="A2495" t="s">
        <v>2499</v>
      </c>
      <c r="B2495">
        <v>-0.32885855197752001</v>
      </c>
      <c r="C2495">
        <v>0.33773864605515302</v>
      </c>
      <c r="D2495">
        <v>0.66659719803267303</v>
      </c>
      <c r="E2495">
        <v>1.8866884776916001E-4</v>
      </c>
      <c r="F2495">
        <v>3.9162584937739997E-2</v>
      </c>
    </row>
    <row r="2496" spans="1:6">
      <c r="A2496" t="s">
        <v>2500</v>
      </c>
      <c r="B2496">
        <v>-0.35643219849226898</v>
      </c>
      <c r="C2496">
        <v>0.31145621574936599</v>
      </c>
      <c r="D2496">
        <v>0.66788841424163603</v>
      </c>
      <c r="E2496">
        <v>3.6556413592574201E-3</v>
      </c>
      <c r="F2496">
        <v>7.3431258581471398E-2</v>
      </c>
    </row>
    <row r="2497" spans="1:6">
      <c r="A2497" t="s">
        <v>2501</v>
      </c>
      <c r="B2497">
        <v>-0.31196386676019799</v>
      </c>
      <c r="C2497">
        <v>0.35619250931900198</v>
      </c>
      <c r="D2497">
        <v>0.66815637607919998</v>
      </c>
      <c r="E2497">
        <v>2.8611013365557599E-2</v>
      </c>
      <c r="F2497">
        <v>0.149856347792439</v>
      </c>
    </row>
    <row r="2498" spans="1:6">
      <c r="A2498" t="s">
        <v>2502</v>
      </c>
      <c r="B2498">
        <v>-0.47858338390354799</v>
      </c>
      <c r="C2498">
        <v>0.1982111922465</v>
      </c>
      <c r="D2498">
        <v>0.67679457615004901</v>
      </c>
      <c r="E2498">
        <v>4.1390580605805902E-3</v>
      </c>
      <c r="F2498">
        <v>7.5561020266770695E-2</v>
      </c>
    </row>
    <row r="2499" spans="1:6">
      <c r="A2499" t="s">
        <v>2503</v>
      </c>
      <c r="B2499">
        <v>-0.28473202438849698</v>
      </c>
      <c r="C2499">
        <v>0.39295717104560002</v>
      </c>
      <c r="D2499">
        <v>0.677689195434097</v>
      </c>
      <c r="E2499">
        <v>8.91556935425767E-3</v>
      </c>
      <c r="F2499">
        <v>9.54840792013157E-2</v>
      </c>
    </row>
    <row r="2500" spans="1:6">
      <c r="A2500" t="s">
        <v>2504</v>
      </c>
      <c r="B2500">
        <v>-0.32520848950610698</v>
      </c>
      <c r="C2500">
        <v>0.35575999213094001</v>
      </c>
      <c r="D2500">
        <v>0.68096848163704704</v>
      </c>
      <c r="E2500">
        <v>4.8959050059182102E-3</v>
      </c>
      <c r="F2500">
        <v>7.97538532612935E-2</v>
      </c>
    </row>
    <row r="2501" spans="1:6">
      <c r="A2501" t="s">
        <v>2505</v>
      </c>
      <c r="B2501">
        <v>-0.39737757448016298</v>
      </c>
      <c r="C2501">
        <v>0.28371179329429203</v>
      </c>
      <c r="D2501">
        <v>0.68108936777445495</v>
      </c>
      <c r="E2501">
        <v>2.8248807362302598E-2</v>
      </c>
      <c r="F2501">
        <v>0.14901776876234199</v>
      </c>
    </row>
    <row r="2502" spans="1:6">
      <c r="A2502" t="s">
        <v>2506</v>
      </c>
      <c r="B2502">
        <v>-0.31899249613382602</v>
      </c>
      <c r="C2502">
        <v>0.36226343617429302</v>
      </c>
      <c r="D2502">
        <v>0.68125593230811898</v>
      </c>
      <c r="E2502">
        <v>2.8063299404324699E-3</v>
      </c>
      <c r="F2502">
        <v>6.8523935714875403E-2</v>
      </c>
    </row>
    <row r="2503" spans="1:6">
      <c r="A2503" t="s">
        <v>2507</v>
      </c>
      <c r="B2503">
        <v>-0.33166662215717502</v>
      </c>
      <c r="C2503">
        <v>0.35029538440052499</v>
      </c>
      <c r="D2503">
        <v>0.68196200655769901</v>
      </c>
      <c r="E2503">
        <v>2.3578608995489101E-4</v>
      </c>
      <c r="F2503">
        <v>4.01863517014905E-2</v>
      </c>
    </row>
    <row r="2504" spans="1:6" hidden="1">
      <c r="A2504" t="s">
        <v>2508</v>
      </c>
      <c r="B2504">
        <v>0.38390692003292998</v>
      </c>
      <c r="C2504">
        <v>-0.40300543796562299</v>
      </c>
      <c r="D2504">
        <v>-0.78691235799855297</v>
      </c>
      <c r="E2504">
        <v>5.6469240951234501E-3</v>
      </c>
      <c r="F2504">
        <v>8.2052959584241594E-2</v>
      </c>
    </row>
    <row r="2505" spans="1:6">
      <c r="A2505" t="s">
        <v>2509</v>
      </c>
      <c r="B2505">
        <v>-0.30494802625733403</v>
      </c>
      <c r="C2505">
        <v>0.37702745045634201</v>
      </c>
      <c r="D2505">
        <v>0.68197547671367598</v>
      </c>
      <c r="E2505">
        <v>1.6181851740433999E-2</v>
      </c>
      <c r="F2505">
        <v>0.120669739908269</v>
      </c>
    </row>
    <row r="2506" spans="1:6" hidden="1">
      <c r="A2506" t="s">
        <v>2510</v>
      </c>
      <c r="B2506">
        <v>0.40351407304775</v>
      </c>
      <c r="C2506">
        <v>-0.38552714941350402</v>
      </c>
      <c r="D2506">
        <v>-0.78904122246125397</v>
      </c>
      <c r="E2506">
        <v>1.5965329052958499E-2</v>
      </c>
      <c r="F2506">
        <v>0.119842455744177</v>
      </c>
    </row>
    <row r="2507" spans="1:6">
      <c r="A2507" t="s">
        <v>2511</v>
      </c>
      <c r="B2507">
        <v>-0.26601558024884597</v>
      </c>
      <c r="C2507">
        <v>0.41656432751566203</v>
      </c>
      <c r="D2507">
        <v>0.68257990776450805</v>
      </c>
      <c r="E2507">
        <v>5.7171357003937403E-3</v>
      </c>
      <c r="F2507">
        <v>8.2192937904490698E-2</v>
      </c>
    </row>
    <row r="2508" spans="1:6">
      <c r="A2508" t="s">
        <v>2512</v>
      </c>
      <c r="B2508">
        <v>-0.36744982294175599</v>
      </c>
      <c r="C2508">
        <v>0.31544319642805801</v>
      </c>
      <c r="D2508">
        <v>0.68289301936981295</v>
      </c>
      <c r="E2508">
        <v>2.2379902761541799E-2</v>
      </c>
      <c r="F2508">
        <v>0.13517404009938699</v>
      </c>
    </row>
    <row r="2509" spans="1:6">
      <c r="A2509" t="s">
        <v>2513</v>
      </c>
      <c r="B2509">
        <v>-0.31122652731255701</v>
      </c>
      <c r="C2509">
        <v>0.37198406232161002</v>
      </c>
      <c r="D2509">
        <v>0.68321058963416703</v>
      </c>
      <c r="E2509">
        <v>8.8838130456466591E-3</v>
      </c>
      <c r="F2509">
        <v>9.5304024966753706E-2</v>
      </c>
    </row>
    <row r="2510" spans="1:6" hidden="1">
      <c r="A2510" t="s">
        <v>2514</v>
      </c>
      <c r="B2510">
        <v>0.40958738940573403</v>
      </c>
      <c r="C2510">
        <v>-0.38218154236178697</v>
      </c>
      <c r="D2510">
        <v>-0.79176893176752094</v>
      </c>
      <c r="E2510">
        <v>3.2774798836657203E-2</v>
      </c>
      <c r="F2510">
        <v>0.158066583426027</v>
      </c>
    </row>
    <row r="2511" spans="1:6" hidden="1">
      <c r="A2511" t="s">
        <v>2515</v>
      </c>
      <c r="B2511">
        <v>0.40958738940573403</v>
      </c>
      <c r="C2511">
        <v>-0.38218154236178697</v>
      </c>
      <c r="D2511">
        <v>-0.79176893176752094</v>
      </c>
      <c r="E2511">
        <v>3.2774798836657203E-2</v>
      </c>
      <c r="F2511">
        <v>0.158066583426027</v>
      </c>
    </row>
    <row r="2512" spans="1:6">
      <c r="A2512" t="s">
        <v>2516</v>
      </c>
      <c r="B2512">
        <v>-0.27678627236758002</v>
      </c>
      <c r="C2512">
        <v>0.40894889886781499</v>
      </c>
      <c r="D2512">
        <v>0.68573517123539496</v>
      </c>
      <c r="E2512">
        <v>4.5499983840707102E-2</v>
      </c>
      <c r="F2512">
        <v>0.182833841137687</v>
      </c>
    </row>
    <row r="2513" spans="1:6">
      <c r="A2513" t="s">
        <v>2517</v>
      </c>
      <c r="B2513">
        <v>-0.365579529901426</v>
      </c>
      <c r="C2513">
        <v>0.32019272090999201</v>
      </c>
      <c r="D2513">
        <v>0.68577225081141802</v>
      </c>
      <c r="E2513">
        <v>1.37650822160216E-2</v>
      </c>
      <c r="F2513">
        <v>0.112672573506902</v>
      </c>
    </row>
    <row r="2514" spans="1:6">
      <c r="A2514" t="s">
        <v>2518</v>
      </c>
      <c r="B2514">
        <v>-0.25108359777450101</v>
      </c>
      <c r="C2514">
        <v>0.44081202341346498</v>
      </c>
      <c r="D2514">
        <v>0.69189562118796599</v>
      </c>
      <c r="E2514">
        <v>3.2015368804539798E-2</v>
      </c>
      <c r="F2514">
        <v>0.15681889561544399</v>
      </c>
    </row>
    <row r="2515" spans="1:6" hidden="1">
      <c r="A2515" t="s">
        <v>2519</v>
      </c>
      <c r="B2515">
        <v>0.356422044846266</v>
      </c>
      <c r="C2515">
        <v>-0.43945042784356497</v>
      </c>
      <c r="D2515">
        <v>-0.79587247268983097</v>
      </c>
      <c r="E2515">
        <v>1.9445525575031101E-2</v>
      </c>
      <c r="F2515">
        <v>0.12798293380339401</v>
      </c>
    </row>
    <row r="2516" spans="1:6">
      <c r="A2516" t="s">
        <v>2520</v>
      </c>
      <c r="B2516">
        <v>-0.35591686599592698</v>
      </c>
      <c r="C2516">
        <v>0.33848209325961798</v>
      </c>
      <c r="D2516">
        <v>0.69439895925554496</v>
      </c>
      <c r="E2516">
        <v>3.1045664794212401E-2</v>
      </c>
      <c r="F2516">
        <v>0.15491919217368</v>
      </c>
    </row>
    <row r="2517" spans="1:6" hidden="1">
      <c r="A2517" t="s">
        <v>2521</v>
      </c>
      <c r="B2517">
        <v>0.40846876906660901</v>
      </c>
      <c r="C2517">
        <v>-0.38805612922090499</v>
      </c>
      <c r="D2517">
        <v>-0.79652489828751405</v>
      </c>
      <c r="E2517">
        <v>1.69154818737388E-2</v>
      </c>
      <c r="F2517">
        <v>0.12161939705550801</v>
      </c>
    </row>
    <row r="2518" spans="1:6">
      <c r="A2518" t="s">
        <v>2522</v>
      </c>
      <c r="B2518">
        <v>-0.40554911650979703</v>
      </c>
      <c r="C2518">
        <v>0.29090532584560602</v>
      </c>
      <c r="D2518">
        <v>0.69645444235540399</v>
      </c>
      <c r="E2518">
        <v>2.02417192528489E-2</v>
      </c>
      <c r="F2518">
        <v>0.129419109001812</v>
      </c>
    </row>
    <row r="2519" spans="1:6">
      <c r="A2519" t="s">
        <v>2523</v>
      </c>
      <c r="B2519">
        <v>-0.26140587427052803</v>
      </c>
      <c r="C2519">
        <v>0.43660561028384698</v>
      </c>
      <c r="D2519">
        <v>0.69801148455437501</v>
      </c>
      <c r="E2519">
        <v>3.5482748581735397E-2</v>
      </c>
      <c r="F2519">
        <v>0.163040142008786</v>
      </c>
    </row>
    <row r="2520" spans="1:6">
      <c r="A2520" t="s">
        <v>2524</v>
      </c>
      <c r="B2520">
        <v>-0.34230471392442402</v>
      </c>
      <c r="C2520">
        <v>0.36070099633939601</v>
      </c>
      <c r="D2520">
        <v>0.70300571026381997</v>
      </c>
      <c r="E2520">
        <v>1.02669751756138E-4</v>
      </c>
      <c r="F2520">
        <v>3.8541997451069003E-2</v>
      </c>
    </row>
    <row r="2521" spans="1:6">
      <c r="A2521" t="s">
        <v>2525</v>
      </c>
      <c r="B2521">
        <v>-0.36251086826005302</v>
      </c>
      <c r="C2521">
        <v>0.34093709682446799</v>
      </c>
      <c r="D2521">
        <v>0.70344796508452101</v>
      </c>
      <c r="E2521">
        <v>2.20588921474907E-2</v>
      </c>
      <c r="F2521">
        <v>0.134668570111</v>
      </c>
    </row>
    <row r="2522" spans="1:6">
      <c r="A2522" t="s">
        <v>2526</v>
      </c>
      <c r="B2522">
        <v>-0.318949122365002</v>
      </c>
      <c r="C2522">
        <v>0.38460656908839602</v>
      </c>
      <c r="D2522">
        <v>0.70355569145339802</v>
      </c>
      <c r="E2522">
        <v>4.31485444929234E-2</v>
      </c>
      <c r="F2522">
        <v>0.17920097957518799</v>
      </c>
    </row>
    <row r="2523" spans="1:6">
      <c r="A2523" t="s">
        <v>2527</v>
      </c>
      <c r="B2523">
        <v>-0.35024371454627301</v>
      </c>
      <c r="C2523">
        <v>0.35618399481211699</v>
      </c>
      <c r="D2523">
        <v>0.70642770935839005</v>
      </c>
      <c r="E2523">
        <v>2.0048157959684398E-2</v>
      </c>
      <c r="F2523">
        <v>0.12872838569786099</v>
      </c>
    </row>
    <row r="2524" spans="1:6" hidden="1">
      <c r="A2524" t="s">
        <v>2528</v>
      </c>
      <c r="B2524">
        <v>0.42586609376100398</v>
      </c>
      <c r="C2524">
        <v>-0.376060847882287</v>
      </c>
      <c r="D2524">
        <v>-0.80192694164329104</v>
      </c>
      <c r="E2524">
        <v>9.8204585597501896E-3</v>
      </c>
      <c r="F2524">
        <v>9.8473786775924693E-2</v>
      </c>
    </row>
    <row r="2525" spans="1:6">
      <c r="A2525" t="s">
        <v>2529</v>
      </c>
      <c r="B2525">
        <v>-0.35417180168290302</v>
      </c>
      <c r="C2525">
        <v>0.35244314158255402</v>
      </c>
      <c r="D2525">
        <v>0.70661494326545604</v>
      </c>
      <c r="E2525">
        <v>2.2236119532667801E-2</v>
      </c>
      <c r="F2525">
        <v>0.134859321586421</v>
      </c>
    </row>
    <row r="2526" spans="1:6">
      <c r="A2526" t="s">
        <v>2530</v>
      </c>
      <c r="B2526">
        <v>-0.33674782058851099</v>
      </c>
      <c r="C2526">
        <v>0.37506295968633402</v>
      </c>
      <c r="D2526">
        <v>0.71181078027484501</v>
      </c>
      <c r="E2526">
        <v>1.52718738211421E-3</v>
      </c>
      <c r="F2526">
        <v>6.1137811114055703E-2</v>
      </c>
    </row>
    <row r="2527" spans="1:6">
      <c r="A2527" t="s">
        <v>2531</v>
      </c>
      <c r="B2527">
        <v>-0.35556798623261998</v>
      </c>
      <c r="C2527">
        <v>0.35646111707622102</v>
      </c>
      <c r="D2527">
        <v>0.71202910330884095</v>
      </c>
      <c r="E2527">
        <v>1.9996668870254902E-2</v>
      </c>
      <c r="F2527">
        <v>0.12872838569786099</v>
      </c>
    </row>
    <row r="2528" spans="1:6">
      <c r="A2528" t="s">
        <v>2532</v>
      </c>
      <c r="B2528">
        <v>-0.39318005334716399</v>
      </c>
      <c r="C2528">
        <v>0.31890146447601198</v>
      </c>
      <c r="D2528">
        <v>0.71208151782317597</v>
      </c>
      <c r="E2528">
        <v>1.1131103769998299E-2</v>
      </c>
      <c r="F2528">
        <v>0.104035289587444</v>
      </c>
    </row>
    <row r="2529" spans="1:6">
      <c r="A2529" t="s">
        <v>2533</v>
      </c>
      <c r="B2529">
        <v>-0.35258898186393001</v>
      </c>
      <c r="C2529">
        <v>0.36143943216564101</v>
      </c>
      <c r="D2529">
        <v>0.71402841402956996</v>
      </c>
      <c r="E2529">
        <v>9.1075554319178607E-3</v>
      </c>
      <c r="F2529">
        <v>9.6290130974204802E-2</v>
      </c>
    </row>
    <row r="2530" spans="1:6">
      <c r="A2530" t="s">
        <v>2534</v>
      </c>
      <c r="B2530">
        <v>-0.367217787343464</v>
      </c>
      <c r="C2530">
        <v>0.347045799212711</v>
      </c>
      <c r="D2530">
        <v>0.71426358655617395</v>
      </c>
      <c r="E2530">
        <v>3.1787979598397399E-3</v>
      </c>
      <c r="F2530">
        <v>7.1176033697565894E-2</v>
      </c>
    </row>
    <row r="2531" spans="1:6">
      <c r="A2531" t="s">
        <v>2535</v>
      </c>
      <c r="B2531">
        <v>-0.30841054216364899</v>
      </c>
      <c r="C2531">
        <v>0.40898095780044103</v>
      </c>
      <c r="D2531">
        <v>0.71739149996409002</v>
      </c>
      <c r="E2531">
        <v>1.9480503955068101E-2</v>
      </c>
      <c r="F2531">
        <v>0.12813301476446101</v>
      </c>
    </row>
    <row r="2532" spans="1:6">
      <c r="A2532" t="s">
        <v>2536</v>
      </c>
      <c r="B2532">
        <v>-0.37003127199103503</v>
      </c>
      <c r="C2532">
        <v>0.34812696748970001</v>
      </c>
      <c r="D2532">
        <v>0.71815823948073498</v>
      </c>
      <c r="E2532">
        <v>1.5672391571714302E-2</v>
      </c>
      <c r="F2532">
        <v>0.119346055644516</v>
      </c>
    </row>
    <row r="2533" spans="1:6" hidden="1">
      <c r="A2533" t="s">
        <v>2537</v>
      </c>
      <c r="B2533">
        <v>0.37737296073416299</v>
      </c>
      <c r="C2533">
        <v>-0.42966044062880698</v>
      </c>
      <c r="D2533">
        <v>-0.80703340136296997</v>
      </c>
      <c r="E2533">
        <v>2.6506748192667001E-2</v>
      </c>
      <c r="F2533">
        <v>0.14506345188748199</v>
      </c>
    </row>
    <row r="2534" spans="1:6">
      <c r="A2534" t="s">
        <v>2538</v>
      </c>
      <c r="B2534">
        <v>-0.30571984999562501</v>
      </c>
      <c r="C2534">
        <v>0.41260187663216902</v>
      </c>
      <c r="D2534">
        <v>0.71832172662779403</v>
      </c>
      <c r="E2534">
        <v>4.3464168229547899E-2</v>
      </c>
      <c r="F2534">
        <v>0.17990003737311</v>
      </c>
    </row>
    <row r="2535" spans="1:6">
      <c r="A2535" t="s">
        <v>2539</v>
      </c>
      <c r="B2535">
        <v>-0.37401207636761802</v>
      </c>
      <c r="C2535">
        <v>0.34563242532982302</v>
      </c>
      <c r="D2535">
        <v>0.71964450169744099</v>
      </c>
      <c r="E2535">
        <v>1.6008467598088799E-2</v>
      </c>
      <c r="F2535">
        <v>0.119995094730973</v>
      </c>
    </row>
    <row r="2536" spans="1:6" hidden="1">
      <c r="A2536" t="s">
        <v>2540</v>
      </c>
      <c r="B2536">
        <v>0.36230882285329002</v>
      </c>
      <c r="C2536">
        <v>-0.44871565657875501</v>
      </c>
      <c r="D2536">
        <v>-0.81102447943204403</v>
      </c>
      <c r="E2536">
        <v>7.50943574650665E-3</v>
      </c>
      <c r="F2536">
        <v>8.7977769019013802E-2</v>
      </c>
    </row>
    <row r="2537" spans="1:6" hidden="1">
      <c r="A2537" t="s">
        <v>2541</v>
      </c>
      <c r="B2537">
        <v>0.39770699213413202</v>
      </c>
      <c r="C2537">
        <v>-0.41441731792623798</v>
      </c>
      <c r="D2537">
        <v>-0.81212431006037</v>
      </c>
      <c r="E2537">
        <v>2.55497545217065E-3</v>
      </c>
      <c r="F2537">
        <v>6.6467053038761506E-2</v>
      </c>
    </row>
    <row r="2538" spans="1:6">
      <c r="A2538" t="s">
        <v>2542</v>
      </c>
      <c r="B2538">
        <v>-0.33893744257700598</v>
      </c>
      <c r="C2538">
        <v>0.38253572892335003</v>
      </c>
      <c r="D2538">
        <v>0.72147317150035495</v>
      </c>
      <c r="E2538">
        <v>1.18676100754543E-2</v>
      </c>
      <c r="F2538">
        <v>0.106656471762665</v>
      </c>
    </row>
    <row r="2539" spans="1:6" hidden="1">
      <c r="A2539" t="s">
        <v>2543</v>
      </c>
      <c r="B2539">
        <v>0.324498100521111</v>
      </c>
      <c r="C2539">
        <v>-0.48782567386447401</v>
      </c>
      <c r="D2539">
        <v>-0.81232377438558501</v>
      </c>
      <c r="E2539">
        <v>4.73429557966824E-2</v>
      </c>
      <c r="F2539">
        <v>0.186042365946259</v>
      </c>
    </row>
    <row r="2540" spans="1:6">
      <c r="A2540" t="s">
        <v>2544</v>
      </c>
      <c r="B2540">
        <v>-0.354881244453913</v>
      </c>
      <c r="C2540">
        <v>0.367706044729955</v>
      </c>
      <c r="D2540">
        <v>0.72258728918386805</v>
      </c>
      <c r="E2540">
        <v>1.74626674126975E-3</v>
      </c>
      <c r="F2540">
        <v>6.2250600943229102E-2</v>
      </c>
    </row>
    <row r="2541" spans="1:6" hidden="1">
      <c r="A2541" t="s">
        <v>2545</v>
      </c>
      <c r="B2541">
        <v>0.36516722236872701</v>
      </c>
      <c r="C2541">
        <v>-0.44762261023370797</v>
      </c>
      <c r="D2541">
        <v>-0.81278983260243398</v>
      </c>
      <c r="E2541">
        <v>2.3049641729502102E-3</v>
      </c>
      <c r="F2541">
        <v>6.6467053038761506E-2</v>
      </c>
    </row>
    <row r="2542" spans="1:6">
      <c r="A2542" t="s">
        <v>2546</v>
      </c>
      <c r="B2542">
        <v>-0.330937994777668</v>
      </c>
      <c r="C2542">
        <v>0.393170897714676</v>
      </c>
      <c r="D2542">
        <v>0.724108892492344</v>
      </c>
      <c r="E2542">
        <v>1.5408296472235E-2</v>
      </c>
      <c r="F2542">
        <v>0.118362709542921</v>
      </c>
    </row>
    <row r="2543" spans="1:6" hidden="1">
      <c r="A2543" t="s">
        <v>2547</v>
      </c>
      <c r="B2543">
        <v>0.40781421413312002</v>
      </c>
      <c r="C2543">
        <v>-0.405409017519685</v>
      </c>
      <c r="D2543">
        <v>-0.81322323165280497</v>
      </c>
      <c r="E2543">
        <v>4.5481912668476302E-4</v>
      </c>
      <c r="F2543">
        <v>4.6843347913891498E-2</v>
      </c>
    </row>
    <row r="2544" spans="1:6">
      <c r="A2544" t="s">
        <v>2548</v>
      </c>
      <c r="B2544">
        <v>-0.30006367381194199</v>
      </c>
      <c r="C2544">
        <v>0.428112511060947</v>
      </c>
      <c r="D2544">
        <v>0.72817618487288904</v>
      </c>
      <c r="E2544">
        <v>1.41929441375724E-2</v>
      </c>
      <c r="F2544">
        <v>0.11394340562218</v>
      </c>
    </row>
    <row r="2545" spans="1:6">
      <c r="A2545" t="s">
        <v>2549</v>
      </c>
      <c r="B2545">
        <v>-0.37656355989367801</v>
      </c>
      <c r="C2545">
        <v>0.35422405987045702</v>
      </c>
      <c r="D2545">
        <v>0.73078761976413498</v>
      </c>
      <c r="E2545">
        <v>4.1937170871554798E-4</v>
      </c>
      <c r="F2545">
        <v>4.6843347913891498E-2</v>
      </c>
    </row>
    <row r="2546" spans="1:6">
      <c r="A2546" t="s">
        <v>2550</v>
      </c>
      <c r="B2546">
        <v>-0.41473221148964201</v>
      </c>
      <c r="C2546">
        <v>0.31610751181742902</v>
      </c>
      <c r="D2546">
        <v>0.73083972330707103</v>
      </c>
      <c r="E2546">
        <v>2.79224680740616E-2</v>
      </c>
      <c r="F2546">
        <v>0.14854906954685501</v>
      </c>
    </row>
    <row r="2547" spans="1:6" hidden="1">
      <c r="A2547" t="s">
        <v>2551</v>
      </c>
      <c r="B2547">
        <v>0.37275049462240001</v>
      </c>
      <c r="C2547">
        <v>-0.44410675378835501</v>
      </c>
      <c r="D2547">
        <v>-0.81685724841075402</v>
      </c>
      <c r="E2547">
        <v>1.3646945230994001E-2</v>
      </c>
      <c r="F2547">
        <v>0.112103927146539</v>
      </c>
    </row>
    <row r="2548" spans="1:6">
      <c r="A2548" t="s">
        <v>2552</v>
      </c>
      <c r="B2548">
        <v>-0.404316045043776</v>
      </c>
      <c r="C2548">
        <v>0.32722170959351299</v>
      </c>
      <c r="D2548">
        <v>0.73153775463728798</v>
      </c>
      <c r="E2548">
        <v>3.8564940957044498E-2</v>
      </c>
      <c r="F2548">
        <v>0.169957051353407</v>
      </c>
    </row>
    <row r="2549" spans="1:6">
      <c r="A2549" t="s">
        <v>2553</v>
      </c>
      <c r="B2549">
        <v>-0.342944195779049</v>
      </c>
      <c r="C2549">
        <v>0.38989710014397599</v>
      </c>
      <c r="D2549">
        <v>0.73284129592302505</v>
      </c>
      <c r="E2549">
        <v>1.3026812558945401E-2</v>
      </c>
      <c r="F2549">
        <v>0.109763150816927</v>
      </c>
    </row>
    <row r="2550" spans="1:6" hidden="1">
      <c r="A2550" t="s">
        <v>2554</v>
      </c>
      <c r="B2550">
        <v>0.41274574521288798</v>
      </c>
      <c r="C2550">
        <v>-0.409573903844273</v>
      </c>
      <c r="D2550">
        <v>-0.82231964905716204</v>
      </c>
      <c r="E2550">
        <v>2.25133774111024E-2</v>
      </c>
      <c r="F2550">
        <v>0.13517404009938699</v>
      </c>
    </row>
    <row r="2551" spans="1:6" hidden="1">
      <c r="A2551" t="s">
        <v>2555</v>
      </c>
      <c r="B2551">
        <v>0.40185804626285798</v>
      </c>
      <c r="C2551">
        <v>-0.42127999341297301</v>
      </c>
      <c r="D2551">
        <v>-0.82313803967583099</v>
      </c>
      <c r="E2551">
        <v>4.4164500323385196E-3</v>
      </c>
      <c r="F2551">
        <v>7.6824330810463803E-2</v>
      </c>
    </row>
    <row r="2552" spans="1:6" hidden="1">
      <c r="A2552" t="s">
        <v>2556</v>
      </c>
      <c r="B2552">
        <v>0.45012431440981798</v>
      </c>
      <c r="C2552">
        <v>-0.37631191395700098</v>
      </c>
      <c r="D2552">
        <v>-0.82643622836681896</v>
      </c>
      <c r="E2552">
        <v>2.88750696967439E-3</v>
      </c>
      <c r="F2552">
        <v>6.9186502038648998E-2</v>
      </c>
    </row>
    <row r="2553" spans="1:6" hidden="1">
      <c r="A2553" t="s">
        <v>2557</v>
      </c>
      <c r="B2553">
        <v>0.38244264484718599</v>
      </c>
      <c r="C2553">
        <v>-0.44434065320532701</v>
      </c>
      <c r="D2553">
        <v>-0.82678329805251205</v>
      </c>
      <c r="E2553" s="1">
        <v>3.0890096575394699E-5</v>
      </c>
      <c r="F2553">
        <v>3.0714791823170402E-2</v>
      </c>
    </row>
    <row r="2554" spans="1:6">
      <c r="A2554" t="s">
        <v>2558</v>
      </c>
      <c r="B2554">
        <v>-0.35141274885998702</v>
      </c>
      <c r="C2554">
        <v>0.38704963056793001</v>
      </c>
      <c r="D2554">
        <v>0.73846237942791604</v>
      </c>
      <c r="E2554">
        <v>2.2549575777467301E-2</v>
      </c>
      <c r="F2554">
        <v>0.135220362098043</v>
      </c>
    </row>
    <row r="2555" spans="1:6">
      <c r="A2555" t="s">
        <v>2559</v>
      </c>
      <c r="B2555">
        <v>-0.38896184955833202</v>
      </c>
      <c r="C2555">
        <v>0.35021233629291199</v>
      </c>
      <c r="D2555">
        <v>0.73917418585124495</v>
      </c>
      <c r="E2555">
        <v>3.9051800333932699E-4</v>
      </c>
      <c r="F2555">
        <v>4.56645718571453E-2</v>
      </c>
    </row>
    <row r="2556" spans="1:6">
      <c r="A2556" t="s">
        <v>2560</v>
      </c>
      <c r="B2556">
        <v>-0.36102840400457697</v>
      </c>
      <c r="C2556">
        <v>0.37945241341179398</v>
      </c>
      <c r="D2556">
        <v>0.74048081741636995</v>
      </c>
      <c r="E2556">
        <v>4.3470714085881802E-2</v>
      </c>
      <c r="F2556">
        <v>0.17990003737311</v>
      </c>
    </row>
    <row r="2557" spans="1:6" hidden="1">
      <c r="A2557" t="s">
        <v>2561</v>
      </c>
      <c r="B2557">
        <v>0.34653592869581601</v>
      </c>
      <c r="C2557">
        <v>-0.48132630558947798</v>
      </c>
      <c r="D2557">
        <v>-0.82786223428529404</v>
      </c>
      <c r="E2557">
        <v>2.6780226751489201E-2</v>
      </c>
      <c r="F2557">
        <v>0.14602855250397501</v>
      </c>
    </row>
    <row r="2558" spans="1:6">
      <c r="A2558" t="s">
        <v>2562</v>
      </c>
      <c r="B2558">
        <v>-0.40064002179946501</v>
      </c>
      <c r="C2558">
        <v>0.34080237872612501</v>
      </c>
      <c r="D2558">
        <v>0.74144240052558996</v>
      </c>
      <c r="E2558">
        <v>2.4403284717159902E-2</v>
      </c>
      <c r="F2558">
        <v>0.139935721195072</v>
      </c>
    </row>
    <row r="2559" spans="1:6" hidden="1">
      <c r="A2559" t="s">
        <v>2563</v>
      </c>
      <c r="B2559">
        <v>0.41966033182676798</v>
      </c>
      <c r="C2559">
        <v>-0.40877148319336798</v>
      </c>
      <c r="D2559">
        <v>-0.82843181502013596</v>
      </c>
      <c r="E2559">
        <v>1.90461502625646E-2</v>
      </c>
      <c r="F2559">
        <v>0.12730410602684999</v>
      </c>
    </row>
    <row r="2560" spans="1:6">
      <c r="A2560" t="s">
        <v>2564</v>
      </c>
      <c r="B2560">
        <v>-0.39989184606086797</v>
      </c>
      <c r="C2560">
        <v>0.34206350178230099</v>
      </c>
      <c r="D2560">
        <v>0.74195534784316897</v>
      </c>
      <c r="E2560">
        <v>3.6252079050241699E-2</v>
      </c>
      <c r="F2560">
        <v>0.165188821973314</v>
      </c>
    </row>
    <row r="2561" spans="1:6">
      <c r="A2561" t="s">
        <v>2565</v>
      </c>
      <c r="B2561">
        <v>-0.35695261040991599</v>
      </c>
      <c r="C2561">
        <v>0.38861794654771198</v>
      </c>
      <c r="D2561">
        <v>0.74557055695762797</v>
      </c>
      <c r="E2561">
        <v>2.1665810322709301E-2</v>
      </c>
      <c r="F2561">
        <v>0.133887837836872</v>
      </c>
    </row>
    <row r="2562" spans="1:6">
      <c r="A2562" t="s">
        <v>2566</v>
      </c>
      <c r="B2562">
        <v>-0.38696772498974302</v>
      </c>
      <c r="C2562">
        <v>0.35902948102189602</v>
      </c>
      <c r="D2562">
        <v>0.74599720601163899</v>
      </c>
      <c r="E2562">
        <v>4.5945750618860103E-2</v>
      </c>
      <c r="F2562">
        <v>0.183648617149587</v>
      </c>
    </row>
    <row r="2563" spans="1:6" hidden="1">
      <c r="A2563" t="s">
        <v>2567</v>
      </c>
      <c r="B2563">
        <v>0.39522540444558002</v>
      </c>
      <c r="C2563">
        <v>-0.43574423515382699</v>
      </c>
      <c r="D2563">
        <v>-0.83096963959940595</v>
      </c>
      <c r="E2563">
        <v>2.1244531906388698E-3</v>
      </c>
      <c r="F2563">
        <v>6.5867102826977705E-2</v>
      </c>
    </row>
    <row r="2564" spans="1:6">
      <c r="A2564" t="s">
        <v>2568</v>
      </c>
      <c r="B2564">
        <v>-0.43746346336890302</v>
      </c>
      <c r="C2564">
        <v>0.30993372900196797</v>
      </c>
      <c r="D2564">
        <v>0.74739719237087099</v>
      </c>
      <c r="E2564">
        <v>3.4540325060233502E-2</v>
      </c>
      <c r="F2564">
        <v>0.16121826290704799</v>
      </c>
    </row>
    <row r="2565" spans="1:6" hidden="1">
      <c r="A2565" t="s">
        <v>2569</v>
      </c>
      <c r="B2565">
        <v>0.42326665732428498</v>
      </c>
      <c r="C2565">
        <v>-0.40956803995977398</v>
      </c>
      <c r="D2565">
        <v>-0.83283469728405901</v>
      </c>
      <c r="E2565">
        <v>5.3177428661369498E-3</v>
      </c>
      <c r="F2565">
        <v>8.0674470271060006E-2</v>
      </c>
    </row>
    <row r="2566" spans="1:6">
      <c r="A2566" t="s">
        <v>2570</v>
      </c>
      <c r="B2566">
        <v>-0.37860922913224598</v>
      </c>
      <c r="C2566">
        <v>0.36985380727714701</v>
      </c>
      <c r="D2566">
        <v>0.74846303640939305</v>
      </c>
      <c r="E2566">
        <v>2.7902718569775699E-2</v>
      </c>
      <c r="F2566">
        <v>0.14854906954685501</v>
      </c>
    </row>
    <row r="2567" spans="1:6">
      <c r="A2567" t="s">
        <v>2571</v>
      </c>
      <c r="B2567">
        <v>-0.38889865684263403</v>
      </c>
      <c r="C2567">
        <v>0.36530408380574197</v>
      </c>
      <c r="D2567">
        <v>0.754202740648376</v>
      </c>
      <c r="E2567">
        <v>1.4459986706101601E-3</v>
      </c>
      <c r="F2567">
        <v>6.01489723695703E-2</v>
      </c>
    </row>
    <row r="2568" spans="1:6">
      <c r="A2568" t="s">
        <v>2572</v>
      </c>
      <c r="B2568">
        <v>-0.33528498312376598</v>
      </c>
      <c r="C2568">
        <v>0.41893972370369498</v>
      </c>
      <c r="D2568">
        <v>0.75422470682746101</v>
      </c>
      <c r="E2568">
        <v>4.9416992866418603E-2</v>
      </c>
      <c r="F2568">
        <v>0.18987383458422399</v>
      </c>
    </row>
    <row r="2569" spans="1:6">
      <c r="A2569" t="s">
        <v>2573</v>
      </c>
      <c r="B2569">
        <v>-0.35401223614743799</v>
      </c>
      <c r="C2569">
        <v>0.402843747395007</v>
      </c>
      <c r="D2569">
        <v>0.75685598354244499</v>
      </c>
      <c r="E2569">
        <v>2.3130552351133898E-2</v>
      </c>
      <c r="F2569">
        <v>0.136568911150553</v>
      </c>
    </row>
    <row r="2570" spans="1:6">
      <c r="A2570" t="s">
        <v>2574</v>
      </c>
      <c r="B2570">
        <v>-0.35734302632146298</v>
      </c>
      <c r="C2570">
        <v>0.39973261931888499</v>
      </c>
      <c r="D2570">
        <v>0.75707564564034802</v>
      </c>
      <c r="E2570">
        <v>2.9161962833997301E-2</v>
      </c>
      <c r="F2570">
        <v>0.15051520199361801</v>
      </c>
    </row>
    <row r="2571" spans="1:6">
      <c r="A2571" t="s">
        <v>2575</v>
      </c>
      <c r="B2571">
        <v>-0.38324261134571902</v>
      </c>
      <c r="C2571">
        <v>0.37394567526538097</v>
      </c>
      <c r="D2571">
        <v>0.75718828661110005</v>
      </c>
      <c r="E2571">
        <v>1.94148006874034E-3</v>
      </c>
      <c r="F2571">
        <v>6.3651514777019594E-2</v>
      </c>
    </row>
    <row r="2572" spans="1:6">
      <c r="A2572" t="s">
        <v>2576</v>
      </c>
      <c r="B2572">
        <v>-0.39688487252553101</v>
      </c>
      <c r="C2572">
        <v>0.36135193600697102</v>
      </c>
      <c r="D2572">
        <v>0.75823680853250197</v>
      </c>
      <c r="E2572">
        <v>2.7470036785648298E-3</v>
      </c>
      <c r="F2572">
        <v>6.7862597918348005E-2</v>
      </c>
    </row>
    <row r="2573" spans="1:6">
      <c r="A2573" t="s">
        <v>2577</v>
      </c>
      <c r="B2573">
        <v>-0.37578466621280499</v>
      </c>
      <c r="C2573">
        <v>0.38314146074698902</v>
      </c>
      <c r="D2573">
        <v>0.758926126959795</v>
      </c>
      <c r="E2573">
        <v>3.4870003557194697E-2</v>
      </c>
      <c r="F2573">
        <v>0.16211480960594499</v>
      </c>
    </row>
    <row r="2574" spans="1:6">
      <c r="A2574" t="s">
        <v>2578</v>
      </c>
      <c r="B2574">
        <v>-0.38371410198372602</v>
      </c>
      <c r="C2574">
        <v>0.37598775923415201</v>
      </c>
      <c r="D2574">
        <v>0.75970186121787797</v>
      </c>
      <c r="E2574">
        <v>1.67243148525139E-2</v>
      </c>
      <c r="F2574">
        <v>0.12161939705550801</v>
      </c>
    </row>
    <row r="2575" spans="1:6">
      <c r="A2575" t="s">
        <v>2579</v>
      </c>
      <c r="B2575">
        <v>-0.424714024265469</v>
      </c>
      <c r="C2575">
        <v>0.33609583643989399</v>
      </c>
      <c r="D2575">
        <v>0.76080986070536305</v>
      </c>
      <c r="E2575">
        <v>4.9938967101753599E-2</v>
      </c>
      <c r="F2575">
        <v>0.19075852392022299</v>
      </c>
    </row>
    <row r="2576" spans="1:6" hidden="1">
      <c r="A2576" t="s">
        <v>2580</v>
      </c>
      <c r="B2576">
        <v>0.36917529688092299</v>
      </c>
      <c r="C2576">
        <v>-0.46895710379940297</v>
      </c>
      <c r="D2576">
        <v>-0.83813240068032602</v>
      </c>
      <c r="E2576">
        <v>1.3317979563615001E-2</v>
      </c>
      <c r="F2576">
        <v>0.110891018030876</v>
      </c>
    </row>
    <row r="2577" spans="1:6" hidden="1">
      <c r="A2577" t="s">
        <v>2581</v>
      </c>
      <c r="B2577">
        <v>0.411216370659856</v>
      </c>
      <c r="C2577">
        <v>-0.42759418407081001</v>
      </c>
      <c r="D2577">
        <v>-0.83881055473066601</v>
      </c>
      <c r="E2577">
        <v>4.69990254122168E-3</v>
      </c>
      <c r="F2577">
        <v>7.8577044414348707E-2</v>
      </c>
    </row>
    <row r="2578" spans="1:6">
      <c r="A2578" t="s">
        <v>2582</v>
      </c>
      <c r="B2578">
        <v>-0.40090780420598898</v>
      </c>
      <c r="C2578">
        <v>0.36221080206296702</v>
      </c>
      <c r="D2578">
        <v>0.763118606268955</v>
      </c>
      <c r="E2578">
        <v>5.0079842806067098E-3</v>
      </c>
      <c r="F2578">
        <v>7.9975761106380897E-2</v>
      </c>
    </row>
    <row r="2579" spans="1:6" hidden="1">
      <c r="A2579" t="s">
        <v>2583</v>
      </c>
      <c r="B2579">
        <v>0.39908291092687198</v>
      </c>
      <c r="C2579">
        <v>-0.44181819870349598</v>
      </c>
      <c r="D2579">
        <v>-0.84090110963036802</v>
      </c>
      <c r="E2579">
        <v>9.7633493293630899E-3</v>
      </c>
      <c r="F2579">
        <v>9.8419050136223304E-2</v>
      </c>
    </row>
    <row r="2580" spans="1:6">
      <c r="A2580" t="s">
        <v>2584</v>
      </c>
      <c r="B2580">
        <v>-0.37749721535678998</v>
      </c>
      <c r="C2580">
        <v>0.38783794531599602</v>
      </c>
      <c r="D2580">
        <v>0.76533516067278595</v>
      </c>
      <c r="E2580">
        <v>3.2332558582618101E-3</v>
      </c>
      <c r="F2580">
        <v>7.1176033697565894E-2</v>
      </c>
    </row>
    <row r="2581" spans="1:6">
      <c r="A2581" t="s">
        <v>2585</v>
      </c>
      <c r="B2581">
        <v>-0.41946378691282998</v>
      </c>
      <c r="C2581">
        <v>0.34639935231109298</v>
      </c>
      <c r="D2581">
        <v>0.76586313922392302</v>
      </c>
      <c r="E2581">
        <v>4.0907284192898401E-2</v>
      </c>
      <c r="F2581">
        <v>0.175214889137663</v>
      </c>
    </row>
    <row r="2582" spans="1:6">
      <c r="A2582" t="s">
        <v>2586</v>
      </c>
      <c r="B2582">
        <v>-0.40417318488186199</v>
      </c>
      <c r="C2582">
        <v>0.36195238225841098</v>
      </c>
      <c r="D2582">
        <v>0.76612556714027202</v>
      </c>
      <c r="E2582">
        <v>9.5175317109758607E-3</v>
      </c>
      <c r="F2582">
        <v>9.7339653767064993E-2</v>
      </c>
    </row>
    <row r="2583" spans="1:6">
      <c r="A2583" t="s">
        <v>2587</v>
      </c>
      <c r="B2583">
        <v>-0.37527195502882299</v>
      </c>
      <c r="C2583">
        <v>0.39097320695193799</v>
      </c>
      <c r="D2583">
        <v>0.76624516198076098</v>
      </c>
      <c r="E2583">
        <v>3.8431329537905699E-2</v>
      </c>
      <c r="F2583">
        <v>0.16964853330861801</v>
      </c>
    </row>
    <row r="2584" spans="1:6">
      <c r="A2584" t="s">
        <v>2588</v>
      </c>
      <c r="B2584">
        <v>-0.307367110525819</v>
      </c>
      <c r="C2584">
        <v>0.46042457877510001</v>
      </c>
      <c r="D2584">
        <v>0.76779168930091801</v>
      </c>
      <c r="E2584">
        <v>3.4525895317929399E-2</v>
      </c>
      <c r="F2584">
        <v>0.16121826290704799</v>
      </c>
    </row>
    <row r="2585" spans="1:6">
      <c r="A2585" t="s">
        <v>2589</v>
      </c>
      <c r="B2585">
        <v>-0.37858991720776802</v>
      </c>
      <c r="C2585">
        <v>0.389825913121223</v>
      </c>
      <c r="D2585">
        <v>0.76841583032899197</v>
      </c>
      <c r="E2585">
        <v>2.2391541177860599E-2</v>
      </c>
      <c r="F2585">
        <v>0.13517404009938699</v>
      </c>
    </row>
    <row r="2586" spans="1:6">
      <c r="A2586" t="s">
        <v>2590</v>
      </c>
      <c r="B2586">
        <v>-0.39935820140982797</v>
      </c>
      <c r="C2586">
        <v>0.37025394867009098</v>
      </c>
      <c r="D2586">
        <v>0.76961215007991901</v>
      </c>
      <c r="E2586">
        <v>2.02686062341535E-2</v>
      </c>
      <c r="F2586">
        <v>0.129512332731166</v>
      </c>
    </row>
    <row r="2587" spans="1:6">
      <c r="A2587" t="s">
        <v>2591</v>
      </c>
      <c r="B2587">
        <v>-0.33828773457495198</v>
      </c>
      <c r="C2587">
        <v>0.43174802290687198</v>
      </c>
      <c r="D2587">
        <v>0.77003575748182396</v>
      </c>
      <c r="E2587">
        <v>3.0693193560472499E-2</v>
      </c>
      <c r="F2587">
        <v>0.15440249952579099</v>
      </c>
    </row>
    <row r="2588" spans="1:6" hidden="1">
      <c r="A2588" t="s">
        <v>2592</v>
      </c>
      <c r="B2588">
        <v>0.400015118439488</v>
      </c>
      <c r="C2588">
        <v>-0.455028644536144</v>
      </c>
      <c r="D2588">
        <v>-0.855043762975632</v>
      </c>
      <c r="E2588">
        <v>8.0688616172003708E-3</v>
      </c>
      <c r="F2588">
        <v>9.1406620692400201E-2</v>
      </c>
    </row>
    <row r="2589" spans="1:6" hidden="1">
      <c r="A2589" t="s">
        <v>2593</v>
      </c>
      <c r="B2589">
        <v>0.41651364156498299</v>
      </c>
      <c r="C2589">
        <v>-0.43997599106875801</v>
      </c>
      <c r="D2589">
        <v>-0.856489632633742</v>
      </c>
      <c r="E2589">
        <v>8.5583234470582494E-3</v>
      </c>
      <c r="F2589">
        <v>9.3528344711153705E-2</v>
      </c>
    </row>
    <row r="2590" spans="1:6">
      <c r="A2590" t="s">
        <v>2594</v>
      </c>
      <c r="B2590">
        <v>-0.422705464262424</v>
      </c>
      <c r="C2590">
        <v>0.34861296977577999</v>
      </c>
      <c r="D2590">
        <v>0.77131843403820399</v>
      </c>
      <c r="E2590">
        <v>4.5703994131491198E-2</v>
      </c>
      <c r="F2590">
        <v>0.18323384161516701</v>
      </c>
    </row>
    <row r="2591" spans="1:6" hidden="1">
      <c r="A2591" t="s">
        <v>2595</v>
      </c>
      <c r="B2591">
        <v>0.43098376143247602</v>
      </c>
      <c r="C2591">
        <v>-0.42712368884706597</v>
      </c>
      <c r="D2591">
        <v>-0.85810745027954205</v>
      </c>
      <c r="E2591">
        <v>2.5828725003965099E-2</v>
      </c>
      <c r="F2591">
        <v>0.143279416713088</v>
      </c>
    </row>
    <row r="2592" spans="1:6">
      <c r="A2592" t="s">
        <v>2596</v>
      </c>
      <c r="B2592">
        <v>-0.46863954112533901</v>
      </c>
      <c r="C2592">
        <v>0.30440003775577001</v>
      </c>
      <c r="D2592">
        <v>0.77303957888110797</v>
      </c>
      <c r="E2592">
        <v>5.5984333696402497E-3</v>
      </c>
      <c r="F2592">
        <v>8.18639406967413E-2</v>
      </c>
    </row>
    <row r="2593" spans="1:6" hidden="1">
      <c r="A2593" t="s">
        <v>2597</v>
      </c>
      <c r="B2593">
        <v>0.43436355425864198</v>
      </c>
      <c r="C2593">
        <v>-0.42494908885995603</v>
      </c>
      <c r="D2593">
        <v>-0.85931264311859901</v>
      </c>
      <c r="E2593">
        <v>2.3650690963584398E-2</v>
      </c>
      <c r="F2593">
        <v>0.13820092820697499</v>
      </c>
    </row>
    <row r="2594" spans="1:6" hidden="1">
      <c r="A2594" t="s">
        <v>2598</v>
      </c>
      <c r="B2594">
        <v>0.40985971359380802</v>
      </c>
      <c r="C2594">
        <v>-0.45135132040720299</v>
      </c>
      <c r="D2594">
        <v>-0.86121103400101096</v>
      </c>
      <c r="E2594">
        <v>1.3540411766192E-3</v>
      </c>
      <c r="F2594">
        <v>6.01489723695703E-2</v>
      </c>
    </row>
    <row r="2595" spans="1:6" hidden="1">
      <c r="A2595" t="s">
        <v>2599</v>
      </c>
      <c r="B2595">
        <v>0.44397458642763898</v>
      </c>
      <c r="C2595">
        <v>-0.41888996930398598</v>
      </c>
      <c r="D2595">
        <v>-0.86286455573162502</v>
      </c>
      <c r="E2595">
        <v>3.7421207661051302E-2</v>
      </c>
      <c r="F2595">
        <v>0.16772606023207101</v>
      </c>
    </row>
    <row r="2596" spans="1:6">
      <c r="A2596" t="s">
        <v>2600</v>
      </c>
      <c r="B2596">
        <v>-0.39162415257189098</v>
      </c>
      <c r="C2596">
        <v>0.38230081140709499</v>
      </c>
      <c r="D2596">
        <v>0.77392496397898602</v>
      </c>
      <c r="E2596">
        <v>9.09267414620679E-4</v>
      </c>
      <c r="F2596">
        <v>5.5962892055340302E-2</v>
      </c>
    </row>
    <row r="2597" spans="1:6">
      <c r="A2597" t="s">
        <v>2601</v>
      </c>
      <c r="B2597">
        <v>-0.26190401497726201</v>
      </c>
      <c r="C2597">
        <v>0.512490785223636</v>
      </c>
      <c r="D2597">
        <v>0.77439480020089801</v>
      </c>
      <c r="E2597">
        <v>2.4772933530033001E-2</v>
      </c>
      <c r="F2597">
        <v>0.14069635859151</v>
      </c>
    </row>
    <row r="2598" spans="1:6">
      <c r="A2598" t="s">
        <v>2602</v>
      </c>
      <c r="B2598">
        <v>-0.422092191870935</v>
      </c>
      <c r="C2598">
        <v>0.35442638075757099</v>
      </c>
      <c r="D2598">
        <v>0.77651857262850599</v>
      </c>
      <c r="E2598">
        <v>3.8493008965878898E-4</v>
      </c>
      <c r="F2598">
        <v>4.56645718571453E-2</v>
      </c>
    </row>
    <row r="2599" spans="1:6" hidden="1">
      <c r="A2599" t="s">
        <v>2603</v>
      </c>
      <c r="B2599">
        <v>0.48899285520269398</v>
      </c>
      <c r="C2599">
        <v>-0.38104191198999898</v>
      </c>
      <c r="D2599">
        <v>-0.87003476719269202</v>
      </c>
      <c r="E2599">
        <v>4.3015393059613102E-3</v>
      </c>
      <c r="F2599">
        <v>7.5946553436212594E-2</v>
      </c>
    </row>
    <row r="2600" spans="1:6">
      <c r="A2600" t="s">
        <v>2604</v>
      </c>
      <c r="B2600">
        <v>-0.345732679825415</v>
      </c>
      <c r="C2600">
        <v>0.431748780851409</v>
      </c>
      <c r="D2600">
        <v>0.777481460676824</v>
      </c>
      <c r="E2600">
        <v>2.1635583258081299E-2</v>
      </c>
      <c r="F2600">
        <v>0.13385824703589</v>
      </c>
    </row>
    <row r="2601" spans="1:6">
      <c r="A2601" t="s">
        <v>2605</v>
      </c>
      <c r="B2601">
        <v>-0.41233021518044699</v>
      </c>
      <c r="C2601">
        <v>0.36574414732226501</v>
      </c>
      <c r="D2601">
        <v>0.778074362502713</v>
      </c>
      <c r="E2601">
        <v>2.8621366311554701E-2</v>
      </c>
      <c r="F2601">
        <v>0.149856347792439</v>
      </c>
    </row>
    <row r="2602" spans="1:6" hidden="1">
      <c r="A2602" t="s">
        <v>2606</v>
      </c>
      <c r="B2602">
        <v>0.44709161928830299</v>
      </c>
      <c r="C2602">
        <v>-0.42343518600969299</v>
      </c>
      <c r="D2602">
        <v>-0.87052680529799598</v>
      </c>
      <c r="E2602">
        <v>8.5552216361683905E-3</v>
      </c>
      <c r="F2602">
        <v>9.3528344711153705E-2</v>
      </c>
    </row>
    <row r="2603" spans="1:6">
      <c r="A2603" t="s">
        <v>2607</v>
      </c>
      <c r="B2603">
        <v>-0.33120224038566998</v>
      </c>
      <c r="C2603">
        <v>0.44888039853241202</v>
      </c>
      <c r="D2603">
        <v>0.78008263891808105</v>
      </c>
      <c r="E2603">
        <v>3.87482735247189E-2</v>
      </c>
      <c r="F2603">
        <v>0.170479444219959</v>
      </c>
    </row>
    <row r="2604" spans="1:6">
      <c r="A2604" t="s">
        <v>2608</v>
      </c>
      <c r="B2604">
        <v>-0.29167164248449901</v>
      </c>
      <c r="C2604">
        <v>0.489430230933529</v>
      </c>
      <c r="D2604">
        <v>0.78110187341802795</v>
      </c>
      <c r="E2604">
        <v>7.4530477469506105E-4</v>
      </c>
      <c r="F2604">
        <v>5.3350790287581003E-2</v>
      </c>
    </row>
    <row r="2605" spans="1:6">
      <c r="A2605" t="s">
        <v>2609</v>
      </c>
      <c r="B2605">
        <v>-0.36313546503143301</v>
      </c>
      <c r="C2605">
        <v>0.42883290598867002</v>
      </c>
      <c r="D2605">
        <v>0.79196837102010298</v>
      </c>
      <c r="E2605">
        <v>1.38699328712768E-2</v>
      </c>
      <c r="F2605">
        <v>0.11315284770334599</v>
      </c>
    </row>
    <row r="2606" spans="1:6">
      <c r="A2606" t="s">
        <v>2610</v>
      </c>
      <c r="B2606">
        <v>-0.39944173318570703</v>
      </c>
      <c r="C2606">
        <v>0.393282870632301</v>
      </c>
      <c r="D2606">
        <v>0.79272460381800802</v>
      </c>
      <c r="E2606">
        <v>1.21760349829694E-3</v>
      </c>
      <c r="F2606">
        <v>5.9661996074191703E-2</v>
      </c>
    </row>
    <row r="2607" spans="1:6" hidden="1">
      <c r="A2607" t="s">
        <v>2611</v>
      </c>
      <c r="B2607">
        <v>0.35262019201487999</v>
      </c>
      <c r="C2607">
        <v>-0.52102645286749605</v>
      </c>
      <c r="D2607">
        <v>-0.87364664488237598</v>
      </c>
      <c r="E2607">
        <v>6.6018343854848602E-3</v>
      </c>
      <c r="F2607">
        <v>8.4215400088294201E-2</v>
      </c>
    </row>
    <row r="2608" spans="1:6">
      <c r="A2608" t="s">
        <v>2612</v>
      </c>
      <c r="B2608">
        <v>-0.38603315525154203</v>
      </c>
      <c r="C2608">
        <v>0.40717375061444899</v>
      </c>
      <c r="D2608">
        <v>0.79320690586598996</v>
      </c>
      <c r="E2608">
        <v>4.63683045666528E-2</v>
      </c>
      <c r="F2608">
        <v>0.18421292459775501</v>
      </c>
    </row>
    <row r="2609" spans="1:6">
      <c r="A2609" t="s">
        <v>2613</v>
      </c>
      <c r="B2609">
        <v>-0.44674718335392</v>
      </c>
      <c r="C2609">
        <v>0.34990594914970402</v>
      </c>
      <c r="D2609">
        <v>0.79665313250362502</v>
      </c>
      <c r="E2609">
        <v>3.16188256468334E-3</v>
      </c>
      <c r="F2609">
        <v>7.1176033697565894E-2</v>
      </c>
    </row>
    <row r="2610" spans="1:6">
      <c r="A2610" t="s">
        <v>2614</v>
      </c>
      <c r="B2610">
        <v>-0.30770590210430698</v>
      </c>
      <c r="C2610">
        <v>0.48897755570489199</v>
      </c>
      <c r="D2610">
        <v>0.79668345780919902</v>
      </c>
      <c r="E2610">
        <v>3.0923088991221599E-2</v>
      </c>
      <c r="F2610">
        <v>0.15460075465254899</v>
      </c>
    </row>
    <row r="2611" spans="1:6">
      <c r="A2611" t="s">
        <v>2615</v>
      </c>
      <c r="B2611">
        <v>-0.396816083012835</v>
      </c>
      <c r="C2611">
        <v>0.40038992188311401</v>
      </c>
      <c r="D2611">
        <v>0.79720600489594895</v>
      </c>
      <c r="E2611">
        <v>5.9514769424861801E-3</v>
      </c>
      <c r="F2611">
        <v>8.2596727714375595E-2</v>
      </c>
    </row>
    <row r="2612" spans="1:6">
      <c r="A2612" t="s">
        <v>2616</v>
      </c>
      <c r="B2612">
        <v>-0.44812210873640002</v>
      </c>
      <c r="C2612">
        <v>0.35238708023212201</v>
      </c>
      <c r="D2612">
        <v>0.80050918896852197</v>
      </c>
      <c r="E2612">
        <v>4.2353790051917403E-2</v>
      </c>
      <c r="F2612">
        <v>0.17701798510976099</v>
      </c>
    </row>
    <row r="2613" spans="1:6">
      <c r="A2613" t="s">
        <v>2617</v>
      </c>
      <c r="B2613">
        <v>-0.39202588606438599</v>
      </c>
      <c r="C2613">
        <v>0.41166042166668998</v>
      </c>
      <c r="D2613">
        <v>0.80368630773107697</v>
      </c>
      <c r="E2613">
        <v>3.5217723289953401E-2</v>
      </c>
      <c r="F2613">
        <v>0.16270031602435001</v>
      </c>
    </row>
    <row r="2614" spans="1:6">
      <c r="A2614" t="s">
        <v>2618</v>
      </c>
      <c r="B2614">
        <v>-0.37835106073675201</v>
      </c>
      <c r="C2614">
        <v>0.42728842688448498</v>
      </c>
      <c r="D2614">
        <v>0.80563948762123705</v>
      </c>
      <c r="E2614">
        <v>1.04814362401241E-2</v>
      </c>
      <c r="F2614">
        <v>0.101249787568193</v>
      </c>
    </row>
    <row r="2615" spans="1:6">
      <c r="A2615" t="s">
        <v>2619</v>
      </c>
      <c r="B2615">
        <v>-0.32553347137996202</v>
      </c>
      <c r="C2615">
        <v>0.48072300258172601</v>
      </c>
      <c r="D2615">
        <v>0.80625647396168798</v>
      </c>
      <c r="E2615">
        <v>3.3777127592274402E-3</v>
      </c>
      <c r="F2615">
        <v>7.2103547825780004E-2</v>
      </c>
    </row>
    <row r="2616" spans="1:6">
      <c r="A2616" t="s">
        <v>2620</v>
      </c>
      <c r="B2616">
        <v>-0.38281618689326902</v>
      </c>
      <c r="C2616">
        <v>0.42503245729492101</v>
      </c>
      <c r="D2616">
        <v>0.80784864418819002</v>
      </c>
      <c r="E2616">
        <v>3.1913962777655597E-2</v>
      </c>
      <c r="F2616">
        <v>0.15676548657624401</v>
      </c>
    </row>
    <row r="2617" spans="1:6" hidden="1">
      <c r="A2617" t="s">
        <v>2621</v>
      </c>
      <c r="B2617">
        <v>0.42095841798504302</v>
      </c>
      <c r="C2617">
        <v>-0.46603056934236398</v>
      </c>
      <c r="D2617">
        <v>-0.88698898732740705</v>
      </c>
      <c r="E2617">
        <v>2.3162125587281599E-3</v>
      </c>
      <c r="F2617">
        <v>6.6467053038761506E-2</v>
      </c>
    </row>
    <row r="2618" spans="1:6">
      <c r="A2618" t="s">
        <v>2622</v>
      </c>
      <c r="B2618">
        <v>-0.38127506431297098</v>
      </c>
      <c r="C2618">
        <v>0.42897675669579399</v>
      </c>
      <c r="D2618">
        <v>0.81025182100876503</v>
      </c>
      <c r="E2618">
        <v>1.5214263747354699E-2</v>
      </c>
      <c r="F2618">
        <v>0.117386298883549</v>
      </c>
    </row>
    <row r="2619" spans="1:6" hidden="1">
      <c r="A2619" t="s">
        <v>2623</v>
      </c>
      <c r="B2619">
        <v>0.45731758630383801</v>
      </c>
      <c r="C2619">
        <v>-0.43062224638193303</v>
      </c>
      <c r="D2619">
        <v>-0.88793983268577203</v>
      </c>
      <c r="E2619">
        <v>1.3079425742370599E-3</v>
      </c>
      <c r="F2619">
        <v>6.01489723695703E-2</v>
      </c>
    </row>
    <row r="2620" spans="1:6" hidden="1">
      <c r="A2620" t="s">
        <v>2624</v>
      </c>
      <c r="B2620">
        <v>0.42381083216899801</v>
      </c>
      <c r="C2620">
        <v>-0.46687960939808498</v>
      </c>
      <c r="D2620">
        <v>-0.89069044156708199</v>
      </c>
      <c r="E2620">
        <v>6.8255740453738003E-3</v>
      </c>
      <c r="F2620">
        <v>8.5139581913394699E-2</v>
      </c>
    </row>
    <row r="2621" spans="1:6">
      <c r="A2621" t="s">
        <v>2625</v>
      </c>
      <c r="B2621">
        <v>-0.391654028132774</v>
      </c>
      <c r="C2621">
        <v>0.41924034087519402</v>
      </c>
      <c r="D2621">
        <v>0.81089436900796696</v>
      </c>
      <c r="E2621">
        <v>5.4958462698247897E-3</v>
      </c>
      <c r="F2621">
        <v>8.1808042635977504E-2</v>
      </c>
    </row>
    <row r="2622" spans="1:6">
      <c r="A2622" t="s">
        <v>2626</v>
      </c>
      <c r="B2622">
        <v>-0.38041472222922301</v>
      </c>
      <c r="C2622">
        <v>0.43112284446223498</v>
      </c>
      <c r="D2622">
        <v>0.81153756669145805</v>
      </c>
      <c r="E2622">
        <v>4.3216126717552601E-2</v>
      </c>
      <c r="F2622">
        <v>0.17941085505937801</v>
      </c>
    </row>
    <row r="2623" spans="1:6">
      <c r="A2623" t="s">
        <v>2627</v>
      </c>
      <c r="B2623">
        <v>-0.43315791641712198</v>
      </c>
      <c r="C2623">
        <v>0.38234389927025098</v>
      </c>
      <c r="D2623">
        <v>0.81550181568737301</v>
      </c>
      <c r="E2623">
        <v>3.7673877878272299E-4</v>
      </c>
      <c r="F2623">
        <v>4.56645718571453E-2</v>
      </c>
    </row>
    <row r="2624" spans="1:6">
      <c r="A2624" t="s">
        <v>2628</v>
      </c>
      <c r="B2624">
        <v>-0.43661605279193599</v>
      </c>
      <c r="C2624">
        <v>0.37986234811508302</v>
      </c>
      <c r="D2624">
        <v>0.81647840090701895</v>
      </c>
      <c r="E2624">
        <v>5.8422931331482304E-3</v>
      </c>
      <c r="F2624">
        <v>8.2596727714375595E-2</v>
      </c>
    </row>
    <row r="2625" spans="1:6" hidden="1">
      <c r="A2625" t="s">
        <v>2629</v>
      </c>
      <c r="B2625">
        <v>0.41187812163465498</v>
      </c>
      <c r="C2625">
        <v>-0.48477922279062502</v>
      </c>
      <c r="D2625">
        <v>-0.89665734442528</v>
      </c>
      <c r="E2625">
        <v>4.5329557023933501E-3</v>
      </c>
      <c r="F2625">
        <v>7.7680485384675604E-2</v>
      </c>
    </row>
    <row r="2626" spans="1:6">
      <c r="A2626" t="s">
        <v>2630</v>
      </c>
      <c r="B2626">
        <v>-0.40553266426040702</v>
      </c>
      <c r="C2626">
        <v>0.41143382948520901</v>
      </c>
      <c r="D2626">
        <v>0.81696649374561603</v>
      </c>
      <c r="E2626">
        <v>1.5705448911571201E-2</v>
      </c>
      <c r="F2626">
        <v>0.119424959787121</v>
      </c>
    </row>
    <row r="2627" spans="1:6">
      <c r="A2627" t="s">
        <v>2631</v>
      </c>
      <c r="B2627">
        <v>-0.38762201363962601</v>
      </c>
      <c r="C2627">
        <v>0.43131769811124998</v>
      </c>
      <c r="D2627">
        <v>0.81893971175087599</v>
      </c>
      <c r="E2627">
        <v>5.7293867192666796E-3</v>
      </c>
      <c r="F2627">
        <v>8.2192937904490698E-2</v>
      </c>
    </row>
    <row r="2628" spans="1:6">
      <c r="A2628" t="s">
        <v>2632</v>
      </c>
      <c r="B2628">
        <v>-0.43927033559509299</v>
      </c>
      <c r="C2628">
        <v>0.38218647628573998</v>
      </c>
      <c r="D2628">
        <v>0.82145681188083297</v>
      </c>
      <c r="E2628">
        <v>1.9845931580334399E-2</v>
      </c>
      <c r="F2628">
        <v>0.128528359354732</v>
      </c>
    </row>
    <row r="2629" spans="1:6">
      <c r="A2629" t="s">
        <v>2633</v>
      </c>
      <c r="B2629">
        <v>-0.34341748445821801</v>
      </c>
      <c r="C2629">
        <v>0.47819938725671202</v>
      </c>
      <c r="D2629">
        <v>0.82161687171493003</v>
      </c>
      <c r="E2629">
        <v>2.4758669418441601E-2</v>
      </c>
      <c r="F2629">
        <v>0.14069635859151</v>
      </c>
    </row>
    <row r="2630" spans="1:6">
      <c r="A2630" t="s">
        <v>2634</v>
      </c>
      <c r="B2630">
        <v>-0.401719430194236</v>
      </c>
      <c r="C2630">
        <v>0.420999500657399</v>
      </c>
      <c r="D2630">
        <v>0.82271893085163506</v>
      </c>
      <c r="E2630">
        <v>2.4738474648183201E-3</v>
      </c>
      <c r="F2630">
        <v>6.6467053038761506E-2</v>
      </c>
    </row>
    <row r="2631" spans="1:6">
      <c r="A2631" t="s">
        <v>2635</v>
      </c>
      <c r="B2631">
        <v>-0.40401745503793901</v>
      </c>
      <c r="C2631">
        <v>0.420640040630332</v>
      </c>
      <c r="D2631">
        <v>0.82465749566827096</v>
      </c>
      <c r="E2631">
        <v>6.5262052521307002E-3</v>
      </c>
      <c r="F2631">
        <v>8.3889511708376205E-2</v>
      </c>
    </row>
    <row r="2632" spans="1:6">
      <c r="A2632" t="s">
        <v>2636</v>
      </c>
      <c r="B2632">
        <v>-0.37818797860022701</v>
      </c>
      <c r="C2632">
        <v>0.44832552848305801</v>
      </c>
      <c r="D2632">
        <v>0.82651350708328597</v>
      </c>
      <c r="E2632">
        <v>3.8203600613949799E-3</v>
      </c>
      <c r="F2632">
        <v>7.4643099471169802E-2</v>
      </c>
    </row>
    <row r="2633" spans="1:6" hidden="1">
      <c r="A2633" t="s">
        <v>2637</v>
      </c>
      <c r="B2633">
        <v>0.37019887123612499</v>
      </c>
      <c r="C2633">
        <v>-0.53428472217539402</v>
      </c>
      <c r="D2633">
        <v>-0.90448359341151896</v>
      </c>
      <c r="E2633">
        <v>3.1970481870984099E-2</v>
      </c>
      <c r="F2633">
        <v>0.15681201569150699</v>
      </c>
    </row>
    <row r="2634" spans="1:6">
      <c r="A2634" t="s">
        <v>2638</v>
      </c>
      <c r="B2634">
        <v>-0.44575048003151102</v>
      </c>
      <c r="C2634">
        <v>0.38423353658545301</v>
      </c>
      <c r="D2634">
        <v>0.82998401661696397</v>
      </c>
      <c r="E2634">
        <v>6.0533345942555801E-3</v>
      </c>
      <c r="F2634">
        <v>8.2920975976736699E-2</v>
      </c>
    </row>
    <row r="2635" spans="1:6">
      <c r="A2635" t="s">
        <v>2639</v>
      </c>
      <c r="B2635">
        <v>-0.40703352389310998</v>
      </c>
      <c r="C2635">
        <v>0.423711898227704</v>
      </c>
      <c r="D2635">
        <v>0.83074542212081404</v>
      </c>
      <c r="E2635">
        <v>9.2227719519192702E-3</v>
      </c>
      <c r="F2635">
        <v>9.6290130974204802E-2</v>
      </c>
    </row>
    <row r="2636" spans="1:6">
      <c r="A2636" t="s">
        <v>2640</v>
      </c>
      <c r="B2636">
        <v>-0.39589644781300298</v>
      </c>
      <c r="C2636">
        <v>0.43486651187333702</v>
      </c>
      <c r="D2636">
        <v>0.83076295968633995</v>
      </c>
      <c r="E2636">
        <v>1.17866370038978E-2</v>
      </c>
      <c r="F2636">
        <v>0.106291831901474</v>
      </c>
    </row>
    <row r="2637" spans="1:6">
      <c r="A2637" t="s">
        <v>2641</v>
      </c>
      <c r="B2637">
        <v>-0.40933279105781201</v>
      </c>
      <c r="C2637">
        <v>0.42536712218821698</v>
      </c>
      <c r="D2637">
        <v>0.83469991324602899</v>
      </c>
      <c r="E2637">
        <v>6.40373286310111E-4</v>
      </c>
      <c r="F2637">
        <v>5.0980792106986299E-2</v>
      </c>
    </row>
    <row r="2638" spans="1:6">
      <c r="A2638" t="s">
        <v>2642</v>
      </c>
      <c r="B2638">
        <v>-0.41382208984992402</v>
      </c>
      <c r="C2638">
        <v>0.422855337437749</v>
      </c>
      <c r="D2638">
        <v>0.83667742728767303</v>
      </c>
      <c r="E2638">
        <v>4.8618763461008498E-2</v>
      </c>
      <c r="F2638">
        <v>0.18818089983951999</v>
      </c>
    </row>
    <row r="2639" spans="1:6">
      <c r="A2639" t="s">
        <v>2643</v>
      </c>
      <c r="B2639">
        <v>-0.48560548639450202</v>
      </c>
      <c r="C2639">
        <v>0.36419129584766402</v>
      </c>
      <c r="D2639">
        <v>0.84979678224216604</v>
      </c>
      <c r="E2639">
        <v>2.78550070125239E-2</v>
      </c>
      <c r="F2639">
        <v>0.14854906954685501</v>
      </c>
    </row>
    <row r="2640" spans="1:6">
      <c r="A2640" t="s">
        <v>2644</v>
      </c>
      <c r="B2640">
        <v>-0.43809377528810001</v>
      </c>
      <c r="C2640">
        <v>0.41244152213641999</v>
      </c>
      <c r="D2640">
        <v>0.85053529742452005</v>
      </c>
      <c r="E2640">
        <v>2.24288910704965E-2</v>
      </c>
      <c r="F2640">
        <v>0.13517404009938699</v>
      </c>
    </row>
    <row r="2641" spans="1:6">
      <c r="A2641" t="s">
        <v>2645</v>
      </c>
      <c r="B2641">
        <v>-0.49158858127984301</v>
      </c>
      <c r="C2641">
        <v>0.35896252184143601</v>
      </c>
      <c r="D2641">
        <v>0.85055110312127902</v>
      </c>
      <c r="E2641">
        <v>2.3027344775150001E-2</v>
      </c>
      <c r="F2641">
        <v>0.13634659470677099</v>
      </c>
    </row>
    <row r="2642" spans="1:6" hidden="1">
      <c r="A2642" t="s">
        <v>2646</v>
      </c>
      <c r="B2642">
        <v>0.48797532927821002</v>
      </c>
      <c r="C2642">
        <v>-0.443949799827351</v>
      </c>
      <c r="D2642">
        <v>-0.93192512910556002</v>
      </c>
      <c r="E2642">
        <v>2.9019075040477502E-2</v>
      </c>
      <c r="F2642">
        <v>0.15021132058432199</v>
      </c>
    </row>
    <row r="2643" spans="1:6">
      <c r="A2643" t="s">
        <v>2647</v>
      </c>
      <c r="B2643">
        <v>-0.36355278161169102</v>
      </c>
      <c r="C2643">
        <v>0.49320777772059898</v>
      </c>
      <c r="D2643">
        <v>0.85676055933229001</v>
      </c>
      <c r="E2643">
        <v>3.7599644817441602E-2</v>
      </c>
      <c r="F2643">
        <v>0.16780448047030799</v>
      </c>
    </row>
    <row r="2644" spans="1:6">
      <c r="A2644" t="s">
        <v>2648</v>
      </c>
      <c r="B2644">
        <v>-0.39234773949120499</v>
      </c>
      <c r="C2644">
        <v>0.467924801155715</v>
      </c>
      <c r="D2644">
        <v>0.86027254064692005</v>
      </c>
      <c r="E2644">
        <v>4.76000532637426E-2</v>
      </c>
      <c r="F2644">
        <v>0.18640428600369199</v>
      </c>
    </row>
    <row r="2645" spans="1:6">
      <c r="A2645" t="s">
        <v>2649</v>
      </c>
      <c r="B2645">
        <v>-0.37244474007048001</v>
      </c>
      <c r="C2645">
        <v>0.48808402226848302</v>
      </c>
      <c r="D2645">
        <v>0.86052876233896303</v>
      </c>
      <c r="E2645">
        <v>6.9115071622303801E-3</v>
      </c>
      <c r="F2645">
        <v>8.5562731248173596E-2</v>
      </c>
    </row>
    <row r="2646" spans="1:6">
      <c r="A2646" t="s">
        <v>2650</v>
      </c>
      <c r="B2646">
        <v>-0.418108257182006</v>
      </c>
      <c r="C2646">
        <v>0.44265776092019798</v>
      </c>
      <c r="D2646">
        <v>0.86076601810220499</v>
      </c>
      <c r="E2646">
        <v>1.85150752121629E-3</v>
      </c>
      <c r="F2646">
        <v>6.32539661814846E-2</v>
      </c>
    </row>
    <row r="2647" spans="1:6">
      <c r="A2647" t="s">
        <v>2651</v>
      </c>
      <c r="B2647">
        <v>-0.45253652537226602</v>
      </c>
      <c r="C2647">
        <v>0.40846803094594702</v>
      </c>
      <c r="D2647">
        <v>0.86100455631821304</v>
      </c>
      <c r="E2647">
        <v>1.13946315555149E-2</v>
      </c>
      <c r="F2647">
        <v>0.105098249334126</v>
      </c>
    </row>
    <row r="2648" spans="1:6">
      <c r="A2648" t="s">
        <v>2652</v>
      </c>
      <c r="B2648">
        <v>-0.44350835100361902</v>
      </c>
      <c r="C2648">
        <v>0.41924476081984102</v>
      </c>
      <c r="D2648">
        <v>0.86275311182346004</v>
      </c>
      <c r="E2648">
        <v>5.0112068078868896E-4</v>
      </c>
      <c r="F2648">
        <v>4.7943582223819697E-2</v>
      </c>
    </row>
    <row r="2649" spans="1:6" hidden="1">
      <c r="A2649" t="s">
        <v>2653</v>
      </c>
      <c r="B2649">
        <v>0.47687292812249998</v>
      </c>
      <c r="C2649">
        <v>-0.45964933031097599</v>
      </c>
      <c r="D2649">
        <v>-0.93652225843347603</v>
      </c>
      <c r="E2649">
        <v>1.07063594834359E-3</v>
      </c>
      <c r="F2649">
        <v>5.9301961686147098E-2</v>
      </c>
    </row>
    <row r="2650" spans="1:6" hidden="1">
      <c r="A2650" t="s">
        <v>2654</v>
      </c>
      <c r="B2650">
        <v>0.37625253350327698</v>
      </c>
      <c r="C2650">
        <v>-0.56054397149104296</v>
      </c>
      <c r="D2650">
        <v>-0.93679650499431999</v>
      </c>
      <c r="E2650">
        <v>3.8034375011752102E-2</v>
      </c>
      <c r="F2650">
        <v>0.168562346493353</v>
      </c>
    </row>
    <row r="2651" spans="1:6" hidden="1">
      <c r="A2651" t="s">
        <v>2655</v>
      </c>
      <c r="B2651">
        <v>0.44844467489216</v>
      </c>
      <c r="C2651">
        <v>-0.496734413184861</v>
      </c>
      <c r="D2651">
        <v>-0.94517908807702</v>
      </c>
      <c r="E2651">
        <v>3.5820836723407301E-2</v>
      </c>
      <c r="F2651">
        <v>0.16398875759077799</v>
      </c>
    </row>
    <row r="2652" spans="1:6">
      <c r="A2652" t="s">
        <v>2656</v>
      </c>
      <c r="B2652">
        <v>-0.44231014603851998</v>
      </c>
      <c r="C2652">
        <v>0.42047057951250499</v>
      </c>
      <c r="D2652">
        <v>0.86278072555102503</v>
      </c>
      <c r="E2652">
        <v>1.40854464774935E-4</v>
      </c>
      <c r="F2652">
        <v>3.8541997451069003E-2</v>
      </c>
    </row>
    <row r="2653" spans="1:6">
      <c r="A2653" t="s">
        <v>2657</v>
      </c>
      <c r="B2653">
        <v>-0.41465060463113201</v>
      </c>
      <c r="C2653">
        <v>0.45184047144071599</v>
      </c>
      <c r="D2653">
        <v>0.86649107607184805</v>
      </c>
      <c r="E2653">
        <v>2.7827005100763201E-3</v>
      </c>
      <c r="F2653">
        <v>6.8263729995438602E-2</v>
      </c>
    </row>
    <row r="2654" spans="1:6" hidden="1">
      <c r="A2654" t="s">
        <v>2658</v>
      </c>
      <c r="B2654">
        <v>0.442111482096679</v>
      </c>
      <c r="C2654">
        <v>-0.50690292319264996</v>
      </c>
      <c r="D2654">
        <v>-0.94901440528933001</v>
      </c>
      <c r="E2654">
        <v>7.7860051831138803E-3</v>
      </c>
      <c r="F2654">
        <v>8.9356508775452995E-2</v>
      </c>
    </row>
    <row r="2655" spans="1:6">
      <c r="A2655" t="s">
        <v>2659</v>
      </c>
      <c r="B2655">
        <v>-0.40394255209583502</v>
      </c>
      <c r="C2655">
        <v>0.46275864048224302</v>
      </c>
      <c r="D2655">
        <v>0.86670119257807798</v>
      </c>
      <c r="E2655">
        <v>1.36134314084988E-3</v>
      </c>
      <c r="F2655">
        <v>6.01489723695703E-2</v>
      </c>
    </row>
    <row r="2656" spans="1:6" hidden="1">
      <c r="A2656" t="s">
        <v>2660</v>
      </c>
      <c r="B2656">
        <v>0.43350525253743599</v>
      </c>
      <c r="C2656">
        <v>-0.51641331780354505</v>
      </c>
      <c r="D2656">
        <v>-0.94991857034098104</v>
      </c>
      <c r="E2656">
        <v>3.7118786011620199E-2</v>
      </c>
      <c r="F2656">
        <v>0.167361105447763</v>
      </c>
    </row>
    <row r="2657" spans="1:6">
      <c r="A2657" t="s">
        <v>2661</v>
      </c>
      <c r="B2657">
        <v>-0.47034257516036998</v>
      </c>
      <c r="C2657">
        <v>0.39639089013703299</v>
      </c>
      <c r="D2657">
        <v>0.86673346529740303</v>
      </c>
      <c r="E2657">
        <v>3.5293213725309698E-2</v>
      </c>
      <c r="F2657">
        <v>0.16283462571028401</v>
      </c>
    </row>
    <row r="2658" spans="1:6">
      <c r="A2658" t="s">
        <v>2662</v>
      </c>
      <c r="B2658">
        <v>-0.38649508691530399</v>
      </c>
      <c r="C2658">
        <v>0.48094543336079698</v>
      </c>
      <c r="D2658">
        <v>0.86744052027610097</v>
      </c>
      <c r="E2658">
        <v>1.9088357973239201E-2</v>
      </c>
      <c r="F2658">
        <v>0.12730410602684999</v>
      </c>
    </row>
    <row r="2659" spans="1:6" hidden="1">
      <c r="A2659" t="s">
        <v>2663</v>
      </c>
      <c r="B2659">
        <v>0.51703284688682505</v>
      </c>
      <c r="C2659">
        <v>-0.43368465290285801</v>
      </c>
      <c r="D2659">
        <v>-0.95071749978968301</v>
      </c>
      <c r="E2659">
        <v>2.5847403309555402E-3</v>
      </c>
      <c r="F2659">
        <v>6.6467053038761506E-2</v>
      </c>
    </row>
    <row r="2660" spans="1:6" hidden="1">
      <c r="A2660" t="s">
        <v>2664</v>
      </c>
      <c r="B2660">
        <v>0.47188921588700899</v>
      </c>
      <c r="C2660">
        <v>-0.479866262315299</v>
      </c>
      <c r="D2660">
        <v>-0.95175547820230799</v>
      </c>
      <c r="E2660">
        <v>5.4245090014216702E-3</v>
      </c>
      <c r="F2660">
        <v>8.1572360809088695E-2</v>
      </c>
    </row>
    <row r="2661" spans="1:6">
      <c r="A2661" t="s">
        <v>2665</v>
      </c>
      <c r="B2661">
        <v>-0.41803011116286098</v>
      </c>
      <c r="C2661">
        <v>0.45021170694315399</v>
      </c>
      <c r="D2661">
        <v>0.86824181810601497</v>
      </c>
      <c r="E2661">
        <v>1.99065640769235E-2</v>
      </c>
      <c r="F2661">
        <v>0.128683464585714</v>
      </c>
    </row>
    <row r="2662" spans="1:6">
      <c r="A2662" t="s">
        <v>2666</v>
      </c>
      <c r="B2662">
        <v>-0.38669971224097499</v>
      </c>
      <c r="C2662">
        <v>0.484103651206508</v>
      </c>
      <c r="D2662">
        <v>0.87080336344748299</v>
      </c>
      <c r="E2662">
        <v>2.1960533609998101E-2</v>
      </c>
      <c r="F2662">
        <v>0.134668570111</v>
      </c>
    </row>
    <row r="2663" spans="1:6" hidden="1">
      <c r="A2663" t="s">
        <v>2667</v>
      </c>
      <c r="B2663">
        <v>0.48976758978887402</v>
      </c>
      <c r="C2663">
        <v>-0.46795321509867799</v>
      </c>
      <c r="D2663">
        <v>-0.95772080488755196</v>
      </c>
      <c r="E2663">
        <v>6.8900710906523999E-3</v>
      </c>
      <c r="F2663">
        <v>8.5562731248173596E-2</v>
      </c>
    </row>
    <row r="2664" spans="1:6" hidden="1">
      <c r="A2664" t="s">
        <v>2668</v>
      </c>
      <c r="B2664">
        <v>0.454914293262419</v>
      </c>
      <c r="C2664">
        <v>-0.506841857669038</v>
      </c>
      <c r="D2664">
        <v>-0.96175615093145705</v>
      </c>
      <c r="E2664">
        <v>3.31032583071758E-3</v>
      </c>
      <c r="F2664">
        <v>7.1845898104635098E-2</v>
      </c>
    </row>
    <row r="2665" spans="1:6">
      <c r="A2665" t="s">
        <v>2669</v>
      </c>
      <c r="B2665">
        <v>-0.39349143869347297</v>
      </c>
      <c r="C2665">
        <v>0.47813725455402001</v>
      </c>
      <c r="D2665">
        <v>0.87162869324749304</v>
      </c>
      <c r="E2665">
        <v>2.9616680807724002E-2</v>
      </c>
      <c r="F2665">
        <v>0.15211133990613299</v>
      </c>
    </row>
    <row r="2666" spans="1:6">
      <c r="A2666" t="s">
        <v>2670</v>
      </c>
      <c r="B2666">
        <v>-0.54823514697009201</v>
      </c>
      <c r="C2666">
        <v>0.32497459608299101</v>
      </c>
      <c r="D2666">
        <v>0.87320974305308396</v>
      </c>
      <c r="E2666">
        <v>1.49257706179305E-2</v>
      </c>
      <c r="F2666">
        <v>0.116651215316391</v>
      </c>
    </row>
    <row r="2667" spans="1:6">
      <c r="A2667" t="s">
        <v>2671</v>
      </c>
      <c r="B2667">
        <v>-0.45158312816334301</v>
      </c>
      <c r="C2667">
        <v>0.42256546289277902</v>
      </c>
      <c r="D2667">
        <v>0.87414859105612197</v>
      </c>
      <c r="E2667">
        <v>1.1248691387371499E-3</v>
      </c>
      <c r="F2667">
        <v>5.9661996074191703E-2</v>
      </c>
    </row>
    <row r="2668" spans="1:6">
      <c r="A2668" t="s">
        <v>2672</v>
      </c>
      <c r="B2668">
        <v>-0.45501350728960299</v>
      </c>
      <c r="C2668">
        <v>0.419198851373902</v>
      </c>
      <c r="D2668">
        <v>0.874212358663505</v>
      </c>
      <c r="E2668">
        <v>4.9107275668299304E-3</v>
      </c>
      <c r="F2668">
        <v>7.97538532612935E-2</v>
      </c>
    </row>
    <row r="2669" spans="1:6">
      <c r="A2669" t="s">
        <v>2673</v>
      </c>
      <c r="B2669">
        <v>-0.41506315570608798</v>
      </c>
      <c r="C2669">
        <v>0.46363512730632001</v>
      </c>
      <c r="D2669">
        <v>0.87869828301240804</v>
      </c>
      <c r="E2669">
        <v>1.5196774500231099E-2</v>
      </c>
      <c r="F2669">
        <v>0.117386298883549</v>
      </c>
    </row>
    <row r="2670" spans="1:6" hidden="1">
      <c r="A2670" t="s">
        <v>2674</v>
      </c>
      <c r="B2670">
        <v>0.44095928832786802</v>
      </c>
      <c r="C2670">
        <v>-0.53409990724051604</v>
      </c>
      <c r="D2670">
        <v>-0.97505919556838505</v>
      </c>
      <c r="E2670">
        <v>1.77849237020146E-2</v>
      </c>
      <c r="F2670">
        <v>0.12436447643854</v>
      </c>
    </row>
    <row r="2671" spans="1:6">
      <c r="A2671" t="s">
        <v>2675</v>
      </c>
      <c r="B2671">
        <v>-0.45875896865911497</v>
      </c>
      <c r="C2671">
        <v>0.431623941253932</v>
      </c>
      <c r="D2671">
        <v>0.89038290991304603</v>
      </c>
      <c r="E2671">
        <v>8.0514336907231594E-3</v>
      </c>
      <c r="F2671">
        <v>9.1405920346462305E-2</v>
      </c>
    </row>
    <row r="2672" spans="1:6">
      <c r="A2672" t="s">
        <v>2676</v>
      </c>
      <c r="B2672">
        <v>-0.47569988152165099</v>
      </c>
      <c r="C2672">
        <v>0.41654340934513501</v>
      </c>
      <c r="D2672">
        <v>0.892243290866787</v>
      </c>
      <c r="E2672">
        <v>1.9881473720236499E-2</v>
      </c>
      <c r="F2672">
        <v>0.128600263940853</v>
      </c>
    </row>
    <row r="2673" spans="1:6">
      <c r="A2673" t="s">
        <v>2677</v>
      </c>
      <c r="B2673">
        <v>-0.45394378846454397</v>
      </c>
      <c r="C2673">
        <v>0.44041205822760199</v>
      </c>
      <c r="D2673">
        <v>0.89435584669214596</v>
      </c>
      <c r="E2673">
        <v>1.3482188682291201E-3</v>
      </c>
      <c r="F2673">
        <v>6.01489723695703E-2</v>
      </c>
    </row>
    <row r="2674" spans="1:6" hidden="1">
      <c r="A2674" t="s">
        <v>2678</v>
      </c>
      <c r="B2674">
        <v>0.576543942660667</v>
      </c>
      <c r="C2674">
        <v>-0.401996447001088</v>
      </c>
      <c r="D2674">
        <v>-0.97854038966175505</v>
      </c>
      <c r="E2674">
        <v>1.5865633446781002E-2</v>
      </c>
      <c r="F2674">
        <v>0.11966376586687499</v>
      </c>
    </row>
    <row r="2675" spans="1:6">
      <c r="A2675" t="s">
        <v>2679</v>
      </c>
      <c r="B2675">
        <v>-0.40366880762013702</v>
      </c>
      <c r="C2675">
        <v>0.49135616632640999</v>
      </c>
      <c r="D2675">
        <v>0.89502497394654701</v>
      </c>
      <c r="E2675">
        <v>9.3834682474326601E-3</v>
      </c>
      <c r="F2675">
        <v>9.6910323685948305E-2</v>
      </c>
    </row>
    <row r="2676" spans="1:6" hidden="1">
      <c r="A2676" t="s">
        <v>2680</v>
      </c>
      <c r="B2676">
        <v>0.462781635198458</v>
      </c>
      <c r="C2676">
        <v>-0.51763593178438705</v>
      </c>
      <c r="D2676">
        <v>-0.98041756698284599</v>
      </c>
      <c r="E2676">
        <v>1.4322234293826999E-4</v>
      </c>
      <c r="F2676">
        <v>3.8541997451069003E-2</v>
      </c>
    </row>
    <row r="2677" spans="1:6" hidden="1">
      <c r="A2677" t="s">
        <v>2681</v>
      </c>
      <c r="B2677">
        <v>0.48260386629900298</v>
      </c>
      <c r="C2677">
        <v>-0.49835955712718799</v>
      </c>
      <c r="D2677">
        <v>-0.98096342342619103</v>
      </c>
      <c r="E2677">
        <v>5.4522015293376001E-3</v>
      </c>
      <c r="F2677">
        <v>8.1572360809088695E-2</v>
      </c>
    </row>
    <row r="2678" spans="1:6">
      <c r="A2678" t="s">
        <v>2682</v>
      </c>
      <c r="B2678">
        <v>-0.49543882642062997</v>
      </c>
      <c r="C2678">
        <v>0.40010170612552798</v>
      </c>
      <c r="D2678">
        <v>0.89554053254615695</v>
      </c>
      <c r="E2678">
        <v>9.7541315365534103E-3</v>
      </c>
      <c r="F2678">
        <v>9.8419050136223304E-2</v>
      </c>
    </row>
    <row r="2679" spans="1:6" hidden="1">
      <c r="A2679" t="s">
        <v>2683</v>
      </c>
      <c r="B2679">
        <v>0.45252469326851702</v>
      </c>
      <c r="C2679">
        <v>-0.53735808599495505</v>
      </c>
      <c r="D2679">
        <v>-0.98988277926347201</v>
      </c>
      <c r="E2679">
        <v>7.3632666592464398E-3</v>
      </c>
      <c r="F2679">
        <v>8.7721622528632304E-2</v>
      </c>
    </row>
    <row r="2680" spans="1:6" hidden="1">
      <c r="A2680" t="s">
        <v>2684</v>
      </c>
      <c r="B2680">
        <v>0.43135805833978003</v>
      </c>
      <c r="C2680">
        <v>-0.56051686241158905</v>
      </c>
      <c r="D2680">
        <v>-0.99187492075136896</v>
      </c>
      <c r="E2680">
        <v>2.8693530472119698E-3</v>
      </c>
      <c r="F2680">
        <v>6.9068570104602295E-2</v>
      </c>
    </row>
    <row r="2681" spans="1:6">
      <c r="A2681" t="s">
        <v>2685</v>
      </c>
      <c r="B2681">
        <v>-0.43991039215149302</v>
      </c>
      <c r="C2681">
        <v>0.45574092661910198</v>
      </c>
      <c r="D2681">
        <v>0.89565131877059501</v>
      </c>
      <c r="E2681">
        <v>9.4573023908627093E-3</v>
      </c>
      <c r="F2681">
        <v>9.7101122303843102E-2</v>
      </c>
    </row>
    <row r="2682" spans="1:6" hidden="1">
      <c r="A2682" t="s">
        <v>2686</v>
      </c>
      <c r="B2682">
        <v>0.50828261418004395</v>
      </c>
      <c r="C2682">
        <v>-0.48718732888366401</v>
      </c>
      <c r="D2682">
        <v>-0.99546994306370795</v>
      </c>
      <c r="E2682">
        <v>2.02346494353965E-2</v>
      </c>
      <c r="F2682">
        <v>0.129419109001812</v>
      </c>
    </row>
    <row r="2683" spans="1:6" hidden="1">
      <c r="A2683" t="s">
        <v>2687</v>
      </c>
      <c r="B2683">
        <v>0.55860345998930006</v>
      </c>
      <c r="C2683">
        <v>-0.44494345585369099</v>
      </c>
      <c r="D2683">
        <v>-1.0035469158429899</v>
      </c>
      <c r="E2683">
        <v>2.5172481274992301E-3</v>
      </c>
      <c r="F2683">
        <v>6.6467053038761506E-2</v>
      </c>
    </row>
    <row r="2684" spans="1:6">
      <c r="A2684" t="s">
        <v>2688</v>
      </c>
      <c r="B2684">
        <v>-0.47157660531527301</v>
      </c>
      <c r="C2684">
        <v>0.43309639826402502</v>
      </c>
      <c r="D2684">
        <v>0.90467300357929803</v>
      </c>
      <c r="E2684">
        <v>5.6080186017411797E-3</v>
      </c>
      <c r="F2684">
        <v>8.18639406967413E-2</v>
      </c>
    </row>
    <row r="2685" spans="1:6" hidden="1">
      <c r="A2685" t="s">
        <v>2689</v>
      </c>
      <c r="B2685">
        <v>0.49646598828416899</v>
      </c>
      <c r="C2685">
        <v>-0.52247590655734899</v>
      </c>
      <c r="D2685">
        <v>-1.0189418948415201</v>
      </c>
      <c r="E2685">
        <v>5.9058513328650898E-3</v>
      </c>
      <c r="F2685">
        <v>8.2596727714375595E-2</v>
      </c>
    </row>
    <row r="2686" spans="1:6">
      <c r="A2686" t="s">
        <v>2690</v>
      </c>
      <c r="B2686">
        <v>-0.43672757413480601</v>
      </c>
      <c r="C2686">
        <v>0.47162189728107901</v>
      </c>
      <c r="D2686">
        <v>0.90834947141588496</v>
      </c>
      <c r="E2686">
        <v>1.1945773778706001E-3</v>
      </c>
      <c r="F2686">
        <v>5.9661996074191703E-2</v>
      </c>
    </row>
    <row r="2687" spans="1:6" hidden="1">
      <c r="A2687" t="s">
        <v>2691</v>
      </c>
      <c r="B2687">
        <v>0.506831783285003</v>
      </c>
      <c r="C2687">
        <v>-0.512320041941699</v>
      </c>
      <c r="D2687">
        <v>-1.0191518252267</v>
      </c>
      <c r="E2687">
        <v>3.8642185828753101E-3</v>
      </c>
      <c r="F2687">
        <v>7.4643099471169802E-2</v>
      </c>
    </row>
    <row r="2688" spans="1:6">
      <c r="A2688" t="s">
        <v>2692</v>
      </c>
      <c r="B2688">
        <v>-0.469093928210435</v>
      </c>
      <c r="C2688">
        <v>0.43955875636466801</v>
      </c>
      <c r="D2688">
        <v>0.90865268457510395</v>
      </c>
      <c r="E2688">
        <v>9.920600385545581E-4</v>
      </c>
      <c r="F2688">
        <v>5.8096798486042198E-2</v>
      </c>
    </row>
    <row r="2689" spans="1:6">
      <c r="A2689" t="s">
        <v>2693</v>
      </c>
      <c r="B2689">
        <v>-0.51583328593987399</v>
      </c>
      <c r="C2689">
        <v>0.39340251671459903</v>
      </c>
      <c r="D2689">
        <v>0.90923580265447201</v>
      </c>
      <c r="E2689">
        <v>3.4465607746753599E-2</v>
      </c>
      <c r="F2689">
        <v>0.16121826290704799</v>
      </c>
    </row>
    <row r="2690" spans="1:6">
      <c r="A2690" t="s">
        <v>2694</v>
      </c>
      <c r="B2690">
        <v>-0.48441646710224101</v>
      </c>
      <c r="C2690">
        <v>0.426543679522152</v>
      </c>
      <c r="D2690">
        <v>0.91096014662439295</v>
      </c>
      <c r="E2690">
        <v>7.1554113036598E-3</v>
      </c>
      <c r="F2690">
        <v>8.6804435317571302E-2</v>
      </c>
    </row>
    <row r="2691" spans="1:6">
      <c r="A2691" t="s">
        <v>2695</v>
      </c>
      <c r="B2691">
        <v>-0.44520103319939802</v>
      </c>
      <c r="C2691">
        <v>0.47076002809221801</v>
      </c>
      <c r="D2691">
        <v>0.91596106129161603</v>
      </c>
      <c r="E2691">
        <v>1.50441453706194E-2</v>
      </c>
      <c r="F2691">
        <v>0.116844712826862</v>
      </c>
    </row>
    <row r="2692" spans="1:6">
      <c r="A2692" t="s">
        <v>2696</v>
      </c>
      <c r="B2692">
        <v>-0.456673839876099</v>
      </c>
      <c r="C2692">
        <v>0.46036333987400901</v>
      </c>
      <c r="D2692">
        <v>0.91703717975010801</v>
      </c>
      <c r="E2692">
        <v>6.0310493160355598E-3</v>
      </c>
      <c r="F2692">
        <v>8.2920975976736699E-2</v>
      </c>
    </row>
    <row r="2693" spans="1:6" hidden="1">
      <c r="A2693" t="s">
        <v>2697</v>
      </c>
      <c r="B2693">
        <v>0.543816945697844</v>
      </c>
      <c r="C2693">
        <v>-0.48560912199551598</v>
      </c>
      <c r="D2693">
        <v>-1.02942606769336</v>
      </c>
      <c r="E2693">
        <v>3.0786942551952998E-2</v>
      </c>
      <c r="F2693">
        <v>0.15440249952579099</v>
      </c>
    </row>
    <row r="2694" spans="1:6" hidden="1">
      <c r="A2694" t="s">
        <v>2698</v>
      </c>
      <c r="B2694">
        <v>0.51669390512892399</v>
      </c>
      <c r="C2694">
        <v>-0.51519344775220099</v>
      </c>
      <c r="D2694">
        <v>-1.0318873528811301</v>
      </c>
      <c r="E2694">
        <v>5.40611192872149E-4</v>
      </c>
      <c r="F2694">
        <v>4.8300778539543003E-2</v>
      </c>
    </row>
    <row r="2695" spans="1:6">
      <c r="A2695" t="s">
        <v>2699</v>
      </c>
      <c r="B2695">
        <v>-0.45249699310842401</v>
      </c>
      <c r="C2695">
        <v>0.47625010985502098</v>
      </c>
      <c r="D2695">
        <v>0.92874710296344598</v>
      </c>
      <c r="E2695">
        <v>4.8168753673254301E-2</v>
      </c>
      <c r="F2695">
        <v>0.187612125705895</v>
      </c>
    </row>
    <row r="2696" spans="1:6">
      <c r="A2696" t="s">
        <v>2700</v>
      </c>
      <c r="B2696">
        <v>-0.52553715900737497</v>
      </c>
      <c r="C2696">
        <v>0.40605393717653498</v>
      </c>
      <c r="D2696">
        <v>0.93159109618391001</v>
      </c>
      <c r="E2696">
        <v>3.5864254541335898E-2</v>
      </c>
      <c r="F2696">
        <v>0.16403103641591499</v>
      </c>
    </row>
    <row r="2697" spans="1:6" hidden="1">
      <c r="A2697" t="s">
        <v>2701</v>
      </c>
      <c r="B2697">
        <v>0.51503576749499003</v>
      </c>
      <c r="C2697">
        <v>-0.52375826192465202</v>
      </c>
      <c r="D2697">
        <v>-1.0387940294196401</v>
      </c>
      <c r="E2697">
        <v>3.0572129887680398E-3</v>
      </c>
      <c r="F2697">
        <v>7.0321926626279396E-2</v>
      </c>
    </row>
    <row r="2698" spans="1:6">
      <c r="A2698" t="s">
        <v>2702</v>
      </c>
      <c r="B2698">
        <v>-0.42541545568061701</v>
      </c>
      <c r="C2698">
        <v>0.51704272504450799</v>
      </c>
      <c r="D2698">
        <v>0.94245818072512499</v>
      </c>
      <c r="E2698">
        <v>4.7361146818917503E-2</v>
      </c>
      <c r="F2698">
        <v>0.186042365946259</v>
      </c>
    </row>
    <row r="2699" spans="1:6" hidden="1">
      <c r="A2699" t="s">
        <v>2703</v>
      </c>
      <c r="B2699">
        <v>0.47715189085305898</v>
      </c>
      <c r="C2699">
        <v>-0.56589084601196105</v>
      </c>
      <c r="D2699">
        <v>-1.0430427368650199</v>
      </c>
      <c r="E2699">
        <v>7.37124734876053E-3</v>
      </c>
      <c r="F2699">
        <v>8.7721622528632304E-2</v>
      </c>
    </row>
    <row r="2700" spans="1:6">
      <c r="A2700" t="s">
        <v>2704</v>
      </c>
      <c r="B2700">
        <v>-0.40126202419269702</v>
      </c>
      <c r="C2700">
        <v>0.54507660437533401</v>
      </c>
      <c r="D2700">
        <v>0.94633862856803097</v>
      </c>
      <c r="E2700">
        <v>4.8854983299865699E-2</v>
      </c>
      <c r="F2700">
        <v>0.188743587806316</v>
      </c>
    </row>
    <row r="2701" spans="1:6">
      <c r="A2701" t="s">
        <v>2705</v>
      </c>
      <c r="B2701">
        <v>-0.44541770116932999</v>
      </c>
      <c r="C2701">
        <v>0.50102967363376805</v>
      </c>
      <c r="D2701">
        <v>0.94644737480309804</v>
      </c>
      <c r="E2701">
        <v>1.6792605208674899E-2</v>
      </c>
      <c r="F2701">
        <v>0.12161939705550801</v>
      </c>
    </row>
    <row r="2702" spans="1:6">
      <c r="A2702" t="s">
        <v>2706</v>
      </c>
      <c r="B2702">
        <v>-0.49233027077847402</v>
      </c>
      <c r="C2702">
        <v>0.45693083636325399</v>
      </c>
      <c r="D2702">
        <v>0.94926110714172796</v>
      </c>
      <c r="E2702">
        <v>1.49972103229808E-2</v>
      </c>
      <c r="F2702">
        <v>0.116766674997273</v>
      </c>
    </row>
    <row r="2703" spans="1:6" hidden="1">
      <c r="A2703" t="s">
        <v>2707</v>
      </c>
      <c r="B2703">
        <v>0.55027654881490595</v>
      </c>
      <c r="C2703">
        <v>-0.50257517115759598</v>
      </c>
      <c r="D2703">
        <v>-1.0528517199725</v>
      </c>
      <c r="E2703">
        <v>7.34454515080176E-3</v>
      </c>
      <c r="F2703">
        <v>8.7721622528632304E-2</v>
      </c>
    </row>
    <row r="2704" spans="1:6" hidden="1">
      <c r="A2704" t="s">
        <v>2708</v>
      </c>
      <c r="B2704">
        <v>0.52936255441115398</v>
      </c>
      <c r="C2704">
        <v>-0.52586488079775795</v>
      </c>
      <c r="D2704">
        <v>-1.0552274352089099</v>
      </c>
      <c r="E2704">
        <v>3.6807400540839701E-4</v>
      </c>
      <c r="F2704">
        <v>4.56645718571453E-2</v>
      </c>
    </row>
    <row r="2705" spans="1:6">
      <c r="A2705" t="s">
        <v>2709</v>
      </c>
      <c r="B2705">
        <v>-0.43085374470719701</v>
      </c>
      <c r="C2705">
        <v>0.51886140477211395</v>
      </c>
      <c r="D2705">
        <v>0.94971514947931102</v>
      </c>
      <c r="E2705">
        <v>6.8696995541483704E-3</v>
      </c>
      <c r="F2705">
        <v>8.5457113602668305E-2</v>
      </c>
    </row>
    <row r="2706" spans="1:6">
      <c r="A2706" t="s">
        <v>2710</v>
      </c>
      <c r="B2706">
        <v>-0.45466080189461</v>
      </c>
      <c r="C2706">
        <v>0.49574240117291901</v>
      </c>
      <c r="D2706">
        <v>0.95040320306752901</v>
      </c>
      <c r="E2706">
        <v>3.5806119432775299E-2</v>
      </c>
      <c r="F2706">
        <v>0.16398875759077799</v>
      </c>
    </row>
    <row r="2707" spans="1:6">
      <c r="A2707" t="s">
        <v>2711</v>
      </c>
      <c r="B2707">
        <v>-0.48755839754921498</v>
      </c>
      <c r="C2707">
        <v>0.46468162589317902</v>
      </c>
      <c r="D2707">
        <v>0.952240023442394</v>
      </c>
      <c r="E2707">
        <v>1.56160655904698E-2</v>
      </c>
      <c r="F2707">
        <v>0.11916660714547</v>
      </c>
    </row>
    <row r="2708" spans="1:6" hidden="1">
      <c r="A2708" t="s">
        <v>2712</v>
      </c>
      <c r="B2708">
        <v>0.54038567289692596</v>
      </c>
      <c r="C2708">
        <v>-0.53043229802004399</v>
      </c>
      <c r="D2708">
        <v>-1.0708179709169701</v>
      </c>
      <c r="E2708">
        <v>2.6161456758571301E-3</v>
      </c>
      <c r="F2708">
        <v>6.6503181383382806E-2</v>
      </c>
    </row>
    <row r="2709" spans="1:6">
      <c r="A2709" t="s">
        <v>2713</v>
      </c>
      <c r="B2709">
        <v>-0.47115035923727899</v>
      </c>
      <c r="C2709">
        <v>0.49938793344950899</v>
      </c>
      <c r="D2709">
        <v>0.97053829268678804</v>
      </c>
      <c r="E2709">
        <v>7.3276986249255997E-3</v>
      </c>
      <c r="F2709">
        <v>8.7721622528632304E-2</v>
      </c>
    </row>
    <row r="2710" spans="1:6" hidden="1">
      <c r="A2710" t="s">
        <v>2714</v>
      </c>
      <c r="B2710">
        <v>0.52446620468288097</v>
      </c>
      <c r="C2710">
        <v>-0.54914452438321104</v>
      </c>
      <c r="D2710">
        <v>-1.0736107290660899</v>
      </c>
      <c r="E2710">
        <v>3.3522654255192601E-3</v>
      </c>
      <c r="F2710">
        <v>7.1916602646339103E-2</v>
      </c>
    </row>
    <row r="2711" spans="1:6">
      <c r="A2711" t="s">
        <v>2715</v>
      </c>
      <c r="B2711">
        <v>-0.48621543651503102</v>
      </c>
      <c r="C2711">
        <v>0.48512197004900398</v>
      </c>
      <c r="D2711">
        <v>0.971337406564035</v>
      </c>
      <c r="E2711">
        <v>8.5709755899772196E-3</v>
      </c>
      <c r="F2711">
        <v>9.3569447208423501E-2</v>
      </c>
    </row>
    <row r="2712" spans="1:6">
      <c r="A2712" t="s">
        <v>2716</v>
      </c>
      <c r="B2712">
        <v>-0.45735982957250898</v>
      </c>
      <c r="C2712">
        <v>0.52173200482724202</v>
      </c>
      <c r="D2712">
        <v>0.979091834399751</v>
      </c>
      <c r="E2712">
        <v>1.09865072943109E-2</v>
      </c>
      <c r="F2712">
        <v>0.10361158662884</v>
      </c>
    </row>
    <row r="2713" spans="1:6" hidden="1">
      <c r="A2713" t="s">
        <v>2717</v>
      </c>
      <c r="B2713">
        <v>0.49632549357845601</v>
      </c>
      <c r="C2713">
        <v>-0.59285926202700601</v>
      </c>
      <c r="D2713">
        <v>-1.0891847556054599</v>
      </c>
      <c r="E2713">
        <v>4.2541772797532696E-3</v>
      </c>
      <c r="F2713">
        <v>7.5882985918853299E-2</v>
      </c>
    </row>
    <row r="2714" spans="1:6">
      <c r="A2714" t="s">
        <v>2718</v>
      </c>
      <c r="B2714">
        <v>-0.48446413970387098</v>
      </c>
      <c r="C2714">
        <v>0.49886417250317</v>
      </c>
      <c r="D2714">
        <v>0.98332831220704098</v>
      </c>
      <c r="E2714">
        <v>4.7038709598099301E-3</v>
      </c>
      <c r="F2714">
        <v>7.8577044414348707E-2</v>
      </c>
    </row>
    <row r="2715" spans="1:6">
      <c r="A2715" t="s">
        <v>2719</v>
      </c>
      <c r="B2715">
        <v>-0.48849602436117001</v>
      </c>
      <c r="C2715">
        <v>0.49743416229626702</v>
      </c>
      <c r="D2715">
        <v>0.98593018665743704</v>
      </c>
      <c r="E2715">
        <v>2.5345853267934999E-2</v>
      </c>
      <c r="F2715">
        <v>0.14241311254231001</v>
      </c>
    </row>
    <row r="2716" spans="1:6">
      <c r="A2716" t="s">
        <v>2720</v>
      </c>
      <c r="B2716">
        <v>-0.519805847659076</v>
      </c>
      <c r="C2716">
        <v>0.47787805174209502</v>
      </c>
      <c r="D2716">
        <v>0.99768389940117097</v>
      </c>
      <c r="E2716">
        <v>2.06156859376465E-3</v>
      </c>
      <c r="F2716">
        <v>6.5349240604756498E-2</v>
      </c>
    </row>
    <row r="2717" spans="1:6">
      <c r="A2717" t="s">
        <v>2721</v>
      </c>
      <c r="B2717">
        <v>-0.46162521851897698</v>
      </c>
      <c r="C2717">
        <v>0.53671121637621899</v>
      </c>
      <c r="D2717">
        <v>0.99833643489519597</v>
      </c>
      <c r="E2717">
        <v>3.2199411870809401E-2</v>
      </c>
      <c r="F2717">
        <v>0.15688321094129201</v>
      </c>
    </row>
    <row r="2718" spans="1:6">
      <c r="A2718" t="s">
        <v>2722</v>
      </c>
      <c r="B2718">
        <v>-0.52056145063125803</v>
      </c>
      <c r="C2718">
        <v>0.479464797806474</v>
      </c>
      <c r="D2718">
        <v>1.00002624843773</v>
      </c>
      <c r="E2718">
        <v>1.5726089159015201E-3</v>
      </c>
      <c r="F2718">
        <v>6.1137811114055703E-2</v>
      </c>
    </row>
    <row r="2719" spans="1:6" hidden="1">
      <c r="A2719" t="s">
        <v>2723</v>
      </c>
      <c r="B2719">
        <v>0.51184666714419003</v>
      </c>
      <c r="C2719">
        <v>-0.583001420195146</v>
      </c>
      <c r="D2719">
        <v>-1.09484808733934</v>
      </c>
      <c r="E2719">
        <v>3.4180991187784402E-3</v>
      </c>
      <c r="F2719">
        <v>7.2436486623991006E-2</v>
      </c>
    </row>
    <row r="2720" spans="1:6">
      <c r="A2720" t="s">
        <v>2724</v>
      </c>
      <c r="B2720">
        <v>-0.49498918911359302</v>
      </c>
      <c r="C2720">
        <v>0.505874897253347</v>
      </c>
      <c r="D2720">
        <v>1.00086408636694</v>
      </c>
      <c r="E2720">
        <v>1.68637925129979E-2</v>
      </c>
      <c r="F2720">
        <v>0.12161939705550801</v>
      </c>
    </row>
    <row r="2721" spans="1:6" hidden="1">
      <c r="A2721" t="s">
        <v>2725</v>
      </c>
      <c r="B2721">
        <v>0.56531488470463997</v>
      </c>
      <c r="C2721">
        <v>-0.53218766199422496</v>
      </c>
      <c r="D2721">
        <v>-1.0975025466988599</v>
      </c>
      <c r="E2721">
        <v>3.0242726674229001E-3</v>
      </c>
      <c r="F2721">
        <v>7.0104505621054206E-2</v>
      </c>
    </row>
    <row r="2722" spans="1:6" hidden="1">
      <c r="A2722" t="s">
        <v>2726</v>
      </c>
      <c r="B2722">
        <v>0.53921511949738699</v>
      </c>
      <c r="C2722">
        <v>-0.56206264637799996</v>
      </c>
      <c r="D2722">
        <v>-1.1012777658753901</v>
      </c>
      <c r="E2722">
        <v>4.0818566020349202E-3</v>
      </c>
      <c r="F2722">
        <v>7.5561020266770695E-2</v>
      </c>
    </row>
    <row r="2723" spans="1:6">
      <c r="A2723" t="s">
        <v>2727</v>
      </c>
      <c r="B2723">
        <v>-0.50249110874776104</v>
      </c>
      <c r="C2723">
        <v>0.49837663595423198</v>
      </c>
      <c r="D2723">
        <v>1.00086774470199</v>
      </c>
      <c r="E2723">
        <v>2.0743109397837198E-3</v>
      </c>
      <c r="F2723">
        <v>6.5359426138574303E-2</v>
      </c>
    </row>
    <row r="2724" spans="1:6" hidden="1">
      <c r="A2724" t="s">
        <v>2728</v>
      </c>
      <c r="B2724">
        <v>0.52103832001128003</v>
      </c>
      <c r="C2724">
        <v>-0.58266451514057005</v>
      </c>
      <c r="D2724">
        <v>-1.1037028351518501</v>
      </c>
      <c r="E2724">
        <v>1.68549721925158E-3</v>
      </c>
      <c r="F2724">
        <v>6.2250600943229102E-2</v>
      </c>
    </row>
    <row r="2725" spans="1:6">
      <c r="A2725" t="s">
        <v>2729</v>
      </c>
      <c r="B2725">
        <v>-0.48155021422781102</v>
      </c>
      <c r="C2725">
        <v>0.52680151456493696</v>
      </c>
      <c r="D2725">
        <v>1.0083517287927499</v>
      </c>
      <c r="E2725">
        <v>1.2634353792618099E-3</v>
      </c>
      <c r="F2725">
        <v>6.01489723695703E-2</v>
      </c>
    </row>
    <row r="2726" spans="1:6" hidden="1">
      <c r="A2726" t="s">
        <v>2730</v>
      </c>
      <c r="B2726">
        <v>0.51307134488150097</v>
      </c>
      <c r="C2726">
        <v>-0.59718734045081101</v>
      </c>
      <c r="D2726">
        <v>-1.11025868533231</v>
      </c>
      <c r="E2726">
        <v>2.9744482029570299E-3</v>
      </c>
      <c r="F2726">
        <v>6.9408188221551703E-2</v>
      </c>
    </row>
    <row r="2727" spans="1:6">
      <c r="A2727" t="s">
        <v>2731</v>
      </c>
      <c r="B2727">
        <v>-0.49960647883750903</v>
      </c>
      <c r="C2727">
        <v>0.51734578940847298</v>
      </c>
      <c r="D2727">
        <v>1.01695226824598</v>
      </c>
      <c r="E2727">
        <v>1.0945133150173401E-2</v>
      </c>
      <c r="F2727">
        <v>0.10339908552282299</v>
      </c>
    </row>
    <row r="2728" spans="1:6">
      <c r="A2728" t="s">
        <v>2732</v>
      </c>
      <c r="B2728">
        <v>-0.476912306780646</v>
      </c>
      <c r="C2728">
        <v>0.54199156786510205</v>
      </c>
      <c r="D2728">
        <v>1.0189038746457499</v>
      </c>
      <c r="E2728">
        <v>2.3505932101935698E-3</v>
      </c>
      <c r="F2728">
        <v>6.6467053038761506E-2</v>
      </c>
    </row>
    <row r="2729" spans="1:6">
      <c r="A2729" t="s">
        <v>2733</v>
      </c>
      <c r="B2729">
        <v>-0.51615387395166101</v>
      </c>
      <c r="C2729">
        <v>0.50860051321095601</v>
      </c>
      <c r="D2729">
        <v>1.0247543871626199</v>
      </c>
      <c r="E2729">
        <v>2.3136027573523702E-3</v>
      </c>
      <c r="F2729">
        <v>6.6467053038761506E-2</v>
      </c>
    </row>
    <row r="2730" spans="1:6">
      <c r="A2730" t="s">
        <v>2734</v>
      </c>
      <c r="B2730">
        <v>-0.52892433839444397</v>
      </c>
      <c r="C2730">
        <v>0.499510118235027</v>
      </c>
      <c r="D2730">
        <v>1.0284344566294701</v>
      </c>
      <c r="E2730">
        <v>6.9816344257847404E-3</v>
      </c>
      <c r="F2730">
        <v>8.5766546181635206E-2</v>
      </c>
    </row>
    <row r="2731" spans="1:6">
      <c r="A2731" t="s">
        <v>2735</v>
      </c>
      <c r="B2731">
        <v>-0.48968985418761801</v>
      </c>
      <c r="C2731">
        <v>0.54090124101218195</v>
      </c>
      <c r="D2731">
        <v>1.0305910951998001</v>
      </c>
      <c r="E2731" s="1">
        <v>5.7652685085438699E-5</v>
      </c>
      <c r="F2731">
        <v>3.1865815560116202E-2</v>
      </c>
    </row>
    <row r="2732" spans="1:6">
      <c r="A2732" t="s">
        <v>2736</v>
      </c>
      <c r="B2732">
        <v>-0.469377688767949</v>
      </c>
      <c r="C2732">
        <v>0.56391942434570597</v>
      </c>
      <c r="D2732">
        <v>1.0332971131136499</v>
      </c>
      <c r="E2732">
        <v>6.3659522080190501E-3</v>
      </c>
      <c r="F2732">
        <v>8.30771727793857E-2</v>
      </c>
    </row>
    <row r="2733" spans="1:6">
      <c r="A2733" t="s">
        <v>2737</v>
      </c>
      <c r="B2733">
        <v>-0.42716749150491501</v>
      </c>
      <c r="C2733">
        <v>0.60970618541468502</v>
      </c>
      <c r="D2733">
        <v>1.0368736769196001</v>
      </c>
      <c r="E2733">
        <v>2.3563548647806701E-2</v>
      </c>
      <c r="F2733">
        <v>0.13789986871623899</v>
      </c>
    </row>
    <row r="2734" spans="1:6">
      <c r="A2734" t="s">
        <v>2738</v>
      </c>
      <c r="B2734">
        <v>-0.55573715933165102</v>
      </c>
      <c r="C2734">
        <v>0.48422580259014403</v>
      </c>
      <c r="D2734">
        <v>1.0399629619218</v>
      </c>
      <c r="E2734">
        <v>8.0397171207495302E-3</v>
      </c>
      <c r="F2734">
        <v>9.1371471899317505E-2</v>
      </c>
    </row>
    <row r="2735" spans="1:6" hidden="1">
      <c r="A2735" t="s">
        <v>2739</v>
      </c>
      <c r="B2735">
        <v>0.54806623202651605</v>
      </c>
      <c r="C2735">
        <v>-0.592469452202247</v>
      </c>
      <c r="D2735">
        <v>-1.1405356842287599</v>
      </c>
      <c r="E2735">
        <v>1.34758451392857E-4</v>
      </c>
      <c r="F2735">
        <v>3.8541997451069003E-2</v>
      </c>
    </row>
    <row r="2736" spans="1:6" hidden="1">
      <c r="A2736" t="s">
        <v>2740</v>
      </c>
      <c r="B2736">
        <v>0.57039276095896096</v>
      </c>
      <c r="C2736">
        <v>-0.57121519574940005</v>
      </c>
      <c r="D2736">
        <v>-1.1416079567083599</v>
      </c>
      <c r="E2736" s="1">
        <v>5.2931921199142702E-5</v>
      </c>
      <c r="F2736">
        <v>3.1865815560116202E-2</v>
      </c>
    </row>
    <row r="2737" spans="1:6">
      <c r="A2737" t="s">
        <v>2741</v>
      </c>
      <c r="B2737">
        <v>-0.591948589642601</v>
      </c>
      <c r="C2737">
        <v>0.44998239953528202</v>
      </c>
      <c r="D2737">
        <v>1.0419309891778801</v>
      </c>
      <c r="E2737">
        <v>4.1069467633201304E-3</v>
      </c>
      <c r="F2737">
        <v>7.5561020266770695E-2</v>
      </c>
    </row>
    <row r="2738" spans="1:6">
      <c r="A2738" t="s">
        <v>2742</v>
      </c>
      <c r="B2738">
        <v>-0.47161311598420402</v>
      </c>
      <c r="C2738">
        <v>0.57046665506453897</v>
      </c>
      <c r="D2738">
        <v>1.0420797710487399</v>
      </c>
      <c r="E2738">
        <v>3.62730834093139E-2</v>
      </c>
      <c r="F2738">
        <v>0.165188821973314</v>
      </c>
    </row>
    <row r="2739" spans="1:6">
      <c r="A2739" t="s">
        <v>2743</v>
      </c>
      <c r="B2739">
        <v>-0.51179852886100496</v>
      </c>
      <c r="C2739">
        <v>0.55229244341615402</v>
      </c>
      <c r="D2739">
        <v>1.0640909722771601</v>
      </c>
      <c r="E2739">
        <v>3.0341409265464698E-4</v>
      </c>
      <c r="F2739">
        <v>4.38611628458659E-2</v>
      </c>
    </row>
    <row r="2740" spans="1:6" hidden="1">
      <c r="A2740" t="s">
        <v>2744</v>
      </c>
      <c r="B2740">
        <v>0.56646138999726303</v>
      </c>
      <c r="C2740">
        <v>-0.58037008686630498</v>
      </c>
      <c r="D2740">
        <v>-1.1468314768635699</v>
      </c>
      <c r="E2740">
        <v>7.3733184523632599E-3</v>
      </c>
      <c r="F2740">
        <v>8.7721622528632304E-2</v>
      </c>
    </row>
    <row r="2741" spans="1:6">
      <c r="A2741" t="s">
        <v>2745</v>
      </c>
      <c r="B2741">
        <v>-0.551697974565305</v>
      </c>
      <c r="C2741">
        <v>0.51682867860178106</v>
      </c>
      <c r="D2741">
        <v>1.0685266531670901</v>
      </c>
      <c r="E2741">
        <v>1.2718836719032599E-3</v>
      </c>
      <c r="F2741">
        <v>6.01489723695703E-2</v>
      </c>
    </row>
    <row r="2742" spans="1:6">
      <c r="A2742" t="s">
        <v>2746</v>
      </c>
      <c r="B2742">
        <v>-0.54405044883616904</v>
      </c>
      <c r="C2742">
        <v>0.52991075624363804</v>
      </c>
      <c r="D2742">
        <v>1.07396120507981</v>
      </c>
      <c r="E2742">
        <v>2.1959774617478002E-3</v>
      </c>
      <c r="F2742">
        <v>6.6030374301378106E-2</v>
      </c>
    </row>
    <row r="2743" spans="1:6">
      <c r="A2743" t="s">
        <v>2747</v>
      </c>
      <c r="B2743">
        <v>-0.52312506428571903</v>
      </c>
      <c r="C2743">
        <v>0.56701903925410901</v>
      </c>
      <c r="D2743">
        <v>1.09014410353983</v>
      </c>
      <c r="E2743">
        <v>1.9618618529177998E-3</v>
      </c>
      <c r="F2743">
        <v>6.3921467926027598E-2</v>
      </c>
    </row>
    <row r="2744" spans="1:6">
      <c r="A2744" t="s">
        <v>2748</v>
      </c>
      <c r="B2744">
        <v>-0.48450760410471899</v>
      </c>
      <c r="C2744">
        <v>0.61261649958412501</v>
      </c>
      <c r="D2744">
        <v>1.0971241036888399</v>
      </c>
      <c r="E2744">
        <v>1.47888084096033E-4</v>
      </c>
      <c r="F2744">
        <v>3.8541997451069003E-2</v>
      </c>
    </row>
    <row r="2745" spans="1:6">
      <c r="A2745" t="s">
        <v>2749</v>
      </c>
      <c r="B2745">
        <v>-0.53980151477789495</v>
      </c>
      <c r="C2745">
        <v>0.56785134740888699</v>
      </c>
      <c r="D2745">
        <v>1.1076528621867801</v>
      </c>
      <c r="E2745">
        <v>1.25804854351633E-2</v>
      </c>
      <c r="F2745">
        <v>0.10822987152289</v>
      </c>
    </row>
    <row r="2746" spans="1:6" hidden="1">
      <c r="A2746" t="s">
        <v>2750</v>
      </c>
      <c r="B2746">
        <v>0.56376446940567204</v>
      </c>
      <c r="C2746">
        <v>-0.58928194051326699</v>
      </c>
      <c r="D2746">
        <v>-1.1530464099189399</v>
      </c>
      <c r="E2746">
        <v>3.8562992245546198E-3</v>
      </c>
      <c r="F2746">
        <v>7.4643099471169802E-2</v>
      </c>
    </row>
    <row r="2747" spans="1:6">
      <c r="A2747" t="s">
        <v>2751</v>
      </c>
      <c r="B2747">
        <v>-0.57356176165902695</v>
      </c>
      <c r="C2747">
        <v>0.54527654547059101</v>
      </c>
      <c r="D2747">
        <v>1.11883830712962</v>
      </c>
      <c r="E2747">
        <v>1.0205971783588501E-3</v>
      </c>
      <c r="F2747">
        <v>5.8373721223090098E-2</v>
      </c>
    </row>
    <row r="2748" spans="1:6" hidden="1">
      <c r="A2748" t="s">
        <v>2752</v>
      </c>
      <c r="B2748">
        <v>0.58325433389564596</v>
      </c>
      <c r="C2748">
        <v>-0.57122020556724895</v>
      </c>
      <c r="D2748">
        <v>-1.1544745394628999</v>
      </c>
      <c r="E2748">
        <v>1.2543385699432001E-2</v>
      </c>
      <c r="F2748">
        <v>0.10822987152289</v>
      </c>
    </row>
    <row r="2749" spans="1:6">
      <c r="A2749" t="s">
        <v>2753</v>
      </c>
      <c r="B2749">
        <v>-0.56569496681995002</v>
      </c>
      <c r="C2749">
        <v>0.5574751817818</v>
      </c>
      <c r="D2749">
        <v>1.12317014860175</v>
      </c>
      <c r="E2749">
        <v>4.5115922696602201E-4</v>
      </c>
      <c r="F2749">
        <v>4.6843347913891498E-2</v>
      </c>
    </row>
    <row r="2750" spans="1:6">
      <c r="A2750" t="s">
        <v>2754</v>
      </c>
      <c r="B2750">
        <v>-0.56380494358298905</v>
      </c>
      <c r="C2750">
        <v>0.56090891080060901</v>
      </c>
      <c r="D2750">
        <v>1.1247138543835999</v>
      </c>
      <c r="E2750">
        <v>1.2028203004867E-3</v>
      </c>
      <c r="F2750">
        <v>5.9661996074191703E-2</v>
      </c>
    </row>
    <row r="2751" spans="1:6">
      <c r="A2751" t="s">
        <v>2755</v>
      </c>
      <c r="B2751">
        <v>-0.52461632464262797</v>
      </c>
      <c r="C2751">
        <v>0.60488381433990601</v>
      </c>
      <c r="D2751">
        <v>1.1295001389825301</v>
      </c>
      <c r="E2751">
        <v>1.31825156879351E-2</v>
      </c>
      <c r="F2751">
        <v>0.110350460900954</v>
      </c>
    </row>
    <row r="2752" spans="1:6">
      <c r="A2752" t="s">
        <v>2756</v>
      </c>
      <c r="B2752">
        <v>-0.53322702619044304</v>
      </c>
      <c r="C2752">
        <v>0.59962109951420695</v>
      </c>
      <c r="D2752">
        <v>1.1328481257046501</v>
      </c>
      <c r="E2752">
        <v>5.0840852344022202E-3</v>
      </c>
      <c r="F2752">
        <v>8.0193355352131096E-2</v>
      </c>
    </row>
    <row r="2753" spans="1:6">
      <c r="A2753" t="s">
        <v>2757</v>
      </c>
      <c r="B2753">
        <v>-0.61881357547225702</v>
      </c>
      <c r="C2753">
        <v>0.54153912909745705</v>
      </c>
      <c r="D2753">
        <v>1.16035270456971</v>
      </c>
      <c r="E2753">
        <v>1.20924630950157E-3</v>
      </c>
      <c r="F2753">
        <v>5.9661996074191703E-2</v>
      </c>
    </row>
    <row r="2754" spans="1:6">
      <c r="A2754" t="s">
        <v>2758</v>
      </c>
      <c r="B2754">
        <v>-0.50839370021271102</v>
      </c>
      <c r="C2754">
        <v>0.68175944158443003</v>
      </c>
      <c r="D2754">
        <v>1.19015314179714</v>
      </c>
      <c r="E2754">
        <v>1.6034915834274199E-3</v>
      </c>
      <c r="F2754">
        <v>6.1137811114055703E-2</v>
      </c>
    </row>
    <row r="2755" spans="1:6" hidden="1">
      <c r="A2755" t="s">
        <v>2759</v>
      </c>
      <c r="B2755">
        <v>0.58376074177605997</v>
      </c>
      <c r="C2755">
        <v>-0.59930568154882902</v>
      </c>
      <c r="D2755">
        <v>-1.18306642332489</v>
      </c>
      <c r="E2755">
        <v>3.9784323151820103E-3</v>
      </c>
      <c r="F2755">
        <v>7.5439678711667596E-2</v>
      </c>
    </row>
    <row r="2756" spans="1:6">
      <c r="A2756" t="s">
        <v>2760</v>
      </c>
      <c r="B2756">
        <v>-0.5992594758109</v>
      </c>
      <c r="C2756">
        <v>0.59245350123069995</v>
      </c>
      <c r="D2756">
        <v>1.1917129770416</v>
      </c>
      <c r="E2756">
        <v>8.2154478110777504E-4</v>
      </c>
      <c r="F2756">
        <v>5.5069664180753E-2</v>
      </c>
    </row>
    <row r="2757" spans="1:6" hidden="1">
      <c r="A2757" t="s">
        <v>2761</v>
      </c>
      <c r="B2757">
        <v>0.58448990620452101</v>
      </c>
      <c r="C2757">
        <v>-0.63521566491004899</v>
      </c>
      <c r="D2757">
        <v>-1.2197055711145699</v>
      </c>
      <c r="E2757">
        <v>3.58974977768083E-3</v>
      </c>
      <c r="F2757">
        <v>7.3431258581471398E-2</v>
      </c>
    </row>
    <row r="2758" spans="1:6">
      <c r="A2758" t="s">
        <v>2762</v>
      </c>
      <c r="B2758">
        <v>-0.582707644414449</v>
      </c>
      <c r="C2758">
        <v>0.64666818957903405</v>
      </c>
      <c r="D2758">
        <v>1.2293758339934799</v>
      </c>
      <c r="E2758">
        <v>9.7865047997997391E-4</v>
      </c>
      <c r="F2758">
        <v>5.7861335119714898E-2</v>
      </c>
    </row>
    <row r="2759" spans="1:6" hidden="1">
      <c r="A2759" t="s">
        <v>2763</v>
      </c>
      <c r="B2759">
        <v>-5.0408631776810403E-2</v>
      </c>
      <c r="C2759">
        <v>0.11562809498050899</v>
      </c>
      <c r="D2759">
        <v>0.16603672675731901</v>
      </c>
      <c r="E2759">
        <v>5.0018709775918498E-2</v>
      </c>
      <c r="F2759">
        <v>0.19086182076931299</v>
      </c>
    </row>
    <row r="2760" spans="1:6" hidden="1">
      <c r="A2760" t="s">
        <v>2764</v>
      </c>
      <c r="B2760">
        <v>-0.24965050684259699</v>
      </c>
      <c r="C2760">
        <v>0.24538531078536299</v>
      </c>
      <c r="D2760">
        <v>0.49503581762795901</v>
      </c>
      <c r="E2760">
        <v>5.0100272730990401E-2</v>
      </c>
      <c r="F2760">
        <v>0.19089618762525101</v>
      </c>
    </row>
    <row r="2761" spans="1:6" hidden="1">
      <c r="A2761" t="s">
        <v>2765</v>
      </c>
      <c r="B2761">
        <v>-0.242168423907829</v>
      </c>
      <c r="C2761">
        <v>0.15596132422707201</v>
      </c>
      <c r="D2761">
        <v>0.39812974813490098</v>
      </c>
      <c r="E2761">
        <v>5.0070682857753103E-2</v>
      </c>
      <c r="F2761">
        <v>0.19089618762525101</v>
      </c>
    </row>
    <row r="2762" spans="1:6" hidden="1">
      <c r="A2762" t="s">
        <v>2766</v>
      </c>
      <c r="B2762">
        <v>-0.115323018047158</v>
      </c>
      <c r="C2762">
        <v>0.21393290496223999</v>
      </c>
      <c r="D2762">
        <v>0.32925592300939799</v>
      </c>
      <c r="E2762">
        <v>5.00901763606897E-2</v>
      </c>
      <c r="F2762">
        <v>0.19089618762525101</v>
      </c>
    </row>
    <row r="2763" spans="1:6" hidden="1">
      <c r="A2763" t="s">
        <v>2767</v>
      </c>
      <c r="B2763">
        <v>-0.119211008165839</v>
      </c>
      <c r="C2763">
        <v>0.13291262970201101</v>
      </c>
      <c r="D2763">
        <v>0.25212363786785003</v>
      </c>
      <c r="E2763">
        <v>5.0080766353566598E-2</v>
      </c>
      <c r="F2763">
        <v>0.19089618762525101</v>
      </c>
    </row>
    <row r="2764" spans="1:6" hidden="1">
      <c r="A2764" t="s">
        <v>2768</v>
      </c>
      <c r="B2764">
        <v>0.14494688096457201</v>
      </c>
      <c r="C2764">
        <v>-0.22718521535139199</v>
      </c>
      <c r="D2764">
        <v>-0.372132096315964</v>
      </c>
      <c r="E2764">
        <v>5.0143914577204303E-2</v>
      </c>
      <c r="F2764">
        <v>0.19099332501284799</v>
      </c>
    </row>
    <row r="2765" spans="1:6" hidden="1">
      <c r="A2765" t="s">
        <v>2769</v>
      </c>
      <c r="B2765">
        <v>0.44951449274578598</v>
      </c>
      <c r="C2765">
        <v>-0.36871721460435097</v>
      </c>
      <c r="D2765">
        <v>-0.81823170735013695</v>
      </c>
      <c r="E2765">
        <v>5.0228380689096699E-2</v>
      </c>
      <c r="F2765">
        <v>0.19124583153836999</v>
      </c>
    </row>
    <row r="2766" spans="1:6" hidden="1">
      <c r="A2766" t="s">
        <v>2770</v>
      </c>
      <c r="B2766">
        <v>0.10626322962368601</v>
      </c>
      <c r="C2766">
        <v>-0.12752568318510399</v>
      </c>
      <c r="D2766">
        <v>-0.23378891280878999</v>
      </c>
      <c r="E2766">
        <v>5.0315069356241103E-2</v>
      </c>
      <c r="F2766">
        <v>0.19150661479388101</v>
      </c>
    </row>
    <row r="2767" spans="1:6" hidden="1">
      <c r="A2767" t="s">
        <v>2771</v>
      </c>
      <c r="B2767">
        <v>0.26011655129346301</v>
      </c>
      <c r="C2767">
        <v>-0.23845488785757099</v>
      </c>
      <c r="D2767">
        <v>-0.49857143915103502</v>
      </c>
      <c r="E2767">
        <v>5.0388492081869601E-2</v>
      </c>
      <c r="F2767">
        <v>0.19165154581774599</v>
      </c>
    </row>
    <row r="2768" spans="1:6" hidden="1">
      <c r="A2768" t="s">
        <v>2772</v>
      </c>
      <c r="B2768">
        <v>-0.17472227192116199</v>
      </c>
      <c r="C2768">
        <v>0.190136590137611</v>
      </c>
      <c r="D2768">
        <v>0.36485886205877299</v>
      </c>
      <c r="E2768">
        <v>5.03895692966271E-2</v>
      </c>
      <c r="F2768">
        <v>0.19165154581774599</v>
      </c>
    </row>
    <row r="2769" spans="1:6" hidden="1">
      <c r="A2769" t="s">
        <v>2773</v>
      </c>
      <c r="B2769">
        <v>0.226974557367355</v>
      </c>
      <c r="C2769">
        <v>-0.26103829915388499</v>
      </c>
      <c r="D2769">
        <v>-0.48801285652123999</v>
      </c>
      <c r="E2769">
        <v>5.0443558334766297E-2</v>
      </c>
      <c r="F2769">
        <v>0.191772989394419</v>
      </c>
    </row>
    <row r="2770" spans="1:6" hidden="1">
      <c r="A2770" t="s">
        <v>2774</v>
      </c>
      <c r="B2770">
        <v>-0.214475054080913</v>
      </c>
      <c r="C2770">
        <v>0.25468005733140398</v>
      </c>
      <c r="D2770">
        <v>0.46915511141231703</v>
      </c>
      <c r="E2770">
        <v>5.0457944472933003E-2</v>
      </c>
      <c r="F2770">
        <v>0.191772989394419</v>
      </c>
    </row>
    <row r="2771" spans="1:6" hidden="1">
      <c r="A2771" t="s">
        <v>2775</v>
      </c>
      <c r="B2771">
        <v>-0.26963444701845102</v>
      </c>
      <c r="C2771">
        <v>0.19828924421309299</v>
      </c>
      <c r="D2771">
        <v>0.46792369123154398</v>
      </c>
      <c r="E2771">
        <v>5.0525575251155697E-2</v>
      </c>
      <c r="F2771">
        <v>0.19180537056887501</v>
      </c>
    </row>
    <row r="2772" spans="1:6" hidden="1">
      <c r="A2772" t="s">
        <v>2776</v>
      </c>
      <c r="B2772">
        <v>0.230612449825608</v>
      </c>
      <c r="C2772">
        <v>-0.27553529340988198</v>
      </c>
      <c r="D2772">
        <v>-0.50614774323549006</v>
      </c>
      <c r="E2772">
        <v>5.0513356529396002E-2</v>
      </c>
      <c r="F2772">
        <v>0.19180537056887501</v>
      </c>
    </row>
    <row r="2773" spans="1:6" hidden="1">
      <c r="A2773" t="s">
        <v>2777</v>
      </c>
      <c r="B2773">
        <v>0.349009905185934</v>
      </c>
      <c r="C2773">
        <v>-0.304518092048014</v>
      </c>
      <c r="D2773">
        <v>-0.65352799723394805</v>
      </c>
      <c r="E2773">
        <v>5.0594043015887102E-2</v>
      </c>
      <c r="F2773">
        <v>0.19180537056887501</v>
      </c>
    </row>
    <row r="2774" spans="1:6" hidden="1">
      <c r="A2774" t="s">
        <v>2778</v>
      </c>
      <c r="B2774">
        <v>-0.109021645698617</v>
      </c>
      <c r="C2774">
        <v>0.119544859253384</v>
      </c>
      <c r="D2774">
        <v>0.22856650495200101</v>
      </c>
      <c r="E2774">
        <v>5.0572267281981997E-2</v>
      </c>
      <c r="F2774">
        <v>0.19180537056887501</v>
      </c>
    </row>
    <row r="2775" spans="1:6" hidden="1">
      <c r="A2775" t="s">
        <v>2779</v>
      </c>
      <c r="B2775">
        <v>0.25623668616341</v>
      </c>
      <c r="C2775">
        <v>-0.28621382970016701</v>
      </c>
      <c r="D2775">
        <v>-0.54245051586357695</v>
      </c>
      <c r="E2775">
        <v>5.05870142218766E-2</v>
      </c>
      <c r="F2775">
        <v>0.19180537056887501</v>
      </c>
    </row>
    <row r="2776" spans="1:6" hidden="1">
      <c r="A2776" t="s">
        <v>2780</v>
      </c>
      <c r="B2776">
        <v>-0.20571031447239099</v>
      </c>
      <c r="C2776">
        <v>0.28240130620107101</v>
      </c>
      <c r="D2776">
        <v>0.48811162067346198</v>
      </c>
      <c r="E2776">
        <v>5.0556759515098797E-2</v>
      </c>
      <c r="F2776">
        <v>0.19180537056887501</v>
      </c>
    </row>
    <row r="2777" spans="1:6" hidden="1">
      <c r="A2777" t="s">
        <v>2781</v>
      </c>
      <c r="B2777">
        <v>-0.42447676993135097</v>
      </c>
      <c r="C2777">
        <v>0.57327955461778402</v>
      </c>
      <c r="D2777">
        <v>0.99775632454913499</v>
      </c>
      <c r="E2777">
        <v>5.0504681547343798E-2</v>
      </c>
      <c r="F2777">
        <v>0.19180537056887501</v>
      </c>
    </row>
    <row r="2778" spans="1:6" hidden="1">
      <c r="A2778" t="s">
        <v>2782</v>
      </c>
      <c r="B2778">
        <v>0.23955631050079601</v>
      </c>
      <c r="C2778">
        <v>-0.30043271046390502</v>
      </c>
      <c r="D2778">
        <v>-0.53998902096470103</v>
      </c>
      <c r="E2778">
        <v>5.0641732154782501E-2</v>
      </c>
      <c r="F2778">
        <v>0.191911090448422</v>
      </c>
    </row>
    <row r="2779" spans="1:6" hidden="1">
      <c r="A2779" t="s">
        <v>2783</v>
      </c>
      <c r="B2779">
        <v>0.16470452334254901</v>
      </c>
      <c r="C2779">
        <v>-0.229350187926112</v>
      </c>
      <c r="D2779">
        <v>-0.39405471126866098</v>
      </c>
      <c r="E2779">
        <v>5.0658400728403399E-2</v>
      </c>
      <c r="F2779">
        <v>0.191911090448422</v>
      </c>
    </row>
    <row r="2780" spans="1:6" hidden="1">
      <c r="A2780" t="s">
        <v>2784</v>
      </c>
      <c r="B2780">
        <v>-0.115078665990145</v>
      </c>
      <c r="C2780">
        <v>0.13258780376130699</v>
      </c>
      <c r="D2780">
        <v>0.24766646975145301</v>
      </c>
      <c r="E2780">
        <v>5.0769012906022502E-2</v>
      </c>
      <c r="F2780">
        <v>0.19219175964855401</v>
      </c>
    </row>
    <row r="2781" spans="1:6" hidden="1">
      <c r="A2781" t="s">
        <v>2785</v>
      </c>
      <c r="B2781">
        <v>6.7990505363905093E-2</v>
      </c>
      <c r="C2781">
        <v>-8.8126126668251994E-2</v>
      </c>
      <c r="D2781">
        <v>-0.156116632032157</v>
      </c>
      <c r="E2781">
        <v>5.0765513146186297E-2</v>
      </c>
      <c r="F2781">
        <v>0.19219175964855401</v>
      </c>
    </row>
    <row r="2782" spans="1:6" hidden="1">
      <c r="A2782" t="s">
        <v>2786</v>
      </c>
      <c r="B2782">
        <v>-0.28284537783425401</v>
      </c>
      <c r="C2782">
        <v>0.31551604908479203</v>
      </c>
      <c r="D2782">
        <v>0.59836142691904604</v>
      </c>
      <c r="E2782">
        <v>5.0861980359897301E-2</v>
      </c>
      <c r="F2782">
        <v>0.19239003155413401</v>
      </c>
    </row>
    <row r="2783" spans="1:6" hidden="1">
      <c r="A2783" t="s">
        <v>2787</v>
      </c>
      <c r="B2783">
        <v>9.9653184716641197E-2</v>
      </c>
      <c r="C2783">
        <v>-0.13263620068293</v>
      </c>
      <c r="D2783">
        <v>-0.232289385399571</v>
      </c>
      <c r="E2783">
        <v>5.0848246664487999E-2</v>
      </c>
      <c r="F2783">
        <v>0.19239003155413401</v>
      </c>
    </row>
    <row r="2784" spans="1:6" hidden="1">
      <c r="A2784" t="s">
        <v>2788</v>
      </c>
      <c r="B2784">
        <v>0.14416833228124401</v>
      </c>
      <c r="C2784">
        <v>-0.19299205877908199</v>
      </c>
      <c r="D2784">
        <v>-0.33716039106032603</v>
      </c>
      <c r="E2784">
        <v>5.0876231263317799E-2</v>
      </c>
      <c r="F2784">
        <v>0.19239003155413401</v>
      </c>
    </row>
    <row r="2785" spans="1:6" hidden="1">
      <c r="A2785" t="s">
        <v>2789</v>
      </c>
      <c r="B2785">
        <v>0.12450114462795001</v>
      </c>
      <c r="C2785">
        <v>-0.132743345433428</v>
      </c>
      <c r="D2785">
        <v>-0.25724449006137801</v>
      </c>
      <c r="E2785">
        <v>5.0952278431224102E-2</v>
      </c>
      <c r="F2785">
        <v>0.19260839734561899</v>
      </c>
    </row>
    <row r="2786" spans="1:6" hidden="1">
      <c r="A2786" t="s">
        <v>2790</v>
      </c>
      <c r="B2786">
        <v>-0.26976489708266299</v>
      </c>
      <c r="C2786">
        <v>0.238835773573633</v>
      </c>
      <c r="D2786">
        <v>0.50860067065629599</v>
      </c>
      <c r="E2786">
        <v>5.0993109224206697E-2</v>
      </c>
      <c r="F2786">
        <v>0.192693530152801</v>
      </c>
    </row>
    <row r="2787" spans="1:6" hidden="1">
      <c r="A2787" t="s">
        <v>2791</v>
      </c>
      <c r="B2787">
        <v>0.229408560836454</v>
      </c>
      <c r="C2787">
        <v>-0.221434763472138</v>
      </c>
      <c r="D2787">
        <v>-0.45084332430859098</v>
      </c>
      <c r="E2787">
        <v>5.1013385567295101E-2</v>
      </c>
      <c r="F2787">
        <v>0.19270095825923</v>
      </c>
    </row>
    <row r="2788" spans="1:6" hidden="1">
      <c r="A2788" t="s">
        <v>2792</v>
      </c>
      <c r="B2788">
        <v>-0.18255764950794301</v>
      </c>
      <c r="C2788">
        <v>0.13440049647073801</v>
      </c>
      <c r="D2788">
        <v>0.31695814597867999</v>
      </c>
      <c r="E2788">
        <v>5.1075006523669197E-2</v>
      </c>
      <c r="F2788">
        <v>0.19272619887239001</v>
      </c>
    </row>
    <row r="2789" spans="1:6" hidden="1">
      <c r="A2789" t="s">
        <v>2793</v>
      </c>
      <c r="B2789">
        <v>0.25563187558227601</v>
      </c>
      <c r="C2789">
        <v>-0.35059009582692602</v>
      </c>
      <c r="D2789">
        <v>-0.60622197140920198</v>
      </c>
      <c r="E2789">
        <v>5.1058011914926399E-2</v>
      </c>
      <c r="F2789">
        <v>0.19272619887239001</v>
      </c>
    </row>
    <row r="2790" spans="1:6" hidden="1">
      <c r="A2790" t="s">
        <v>2794</v>
      </c>
      <c r="B2790">
        <v>0.15865052158471599</v>
      </c>
      <c r="C2790">
        <v>-0.15462599409922101</v>
      </c>
      <c r="D2790">
        <v>-0.313276515683937</v>
      </c>
      <c r="E2790">
        <v>5.1069911640886999E-2</v>
      </c>
      <c r="F2790">
        <v>0.19272619887239001</v>
      </c>
    </row>
    <row r="2791" spans="1:6" hidden="1">
      <c r="A2791" t="s">
        <v>2795</v>
      </c>
      <c r="B2791">
        <v>0.205665136031118</v>
      </c>
      <c r="C2791">
        <v>-0.35759906195795299</v>
      </c>
      <c r="D2791">
        <v>-0.56326419798907101</v>
      </c>
      <c r="E2791">
        <v>5.1102355416614398E-2</v>
      </c>
      <c r="F2791">
        <v>0.19276028258224001</v>
      </c>
    </row>
    <row r="2792" spans="1:6" hidden="1">
      <c r="A2792" t="s">
        <v>2796</v>
      </c>
      <c r="B2792">
        <v>0.228367337703688</v>
      </c>
      <c r="C2792">
        <v>-0.30783676795845299</v>
      </c>
      <c r="D2792">
        <v>-0.53620410566214005</v>
      </c>
      <c r="E2792">
        <v>5.1159717536058101E-2</v>
      </c>
      <c r="F2792">
        <v>0.192907512486376</v>
      </c>
    </row>
    <row r="2793" spans="1:6" hidden="1">
      <c r="A2793" t="s">
        <v>2797</v>
      </c>
      <c r="B2793">
        <v>-0.21880502075041899</v>
      </c>
      <c r="C2793">
        <v>0.258199192534318</v>
      </c>
      <c r="D2793">
        <v>0.47700421328473702</v>
      </c>
      <c r="E2793">
        <v>5.1201567864767802E-2</v>
      </c>
      <c r="F2793">
        <v>0.19299616769656699</v>
      </c>
    </row>
    <row r="2794" spans="1:6" hidden="1">
      <c r="A2794" t="s">
        <v>2798</v>
      </c>
      <c r="B2794">
        <v>7.8574454512213995E-2</v>
      </c>
      <c r="C2794">
        <v>-9.6059630016525205E-2</v>
      </c>
      <c r="D2794">
        <v>-0.17463408452873899</v>
      </c>
      <c r="E2794">
        <v>5.1353382930412299E-2</v>
      </c>
      <c r="F2794">
        <v>0.193183773353518</v>
      </c>
    </row>
    <row r="2795" spans="1:6" hidden="1">
      <c r="A2795" t="s">
        <v>2799</v>
      </c>
      <c r="B2795">
        <v>0.12591035474854501</v>
      </c>
      <c r="C2795">
        <v>-0.14072851285746801</v>
      </c>
      <c r="D2795">
        <v>-0.26663886760601302</v>
      </c>
      <c r="E2795">
        <v>5.1361478320329002E-2</v>
      </c>
      <c r="F2795">
        <v>0.193183773353518</v>
      </c>
    </row>
    <row r="2796" spans="1:6" hidden="1">
      <c r="A2796" t="s">
        <v>2800</v>
      </c>
      <c r="B2796">
        <v>-0.37901293840415901</v>
      </c>
      <c r="C2796">
        <v>0.30016304136188099</v>
      </c>
      <c r="D2796">
        <v>0.67917597976604005</v>
      </c>
      <c r="E2796">
        <v>5.1294776315829502E-2</v>
      </c>
      <c r="F2796">
        <v>0.193183773353518</v>
      </c>
    </row>
    <row r="2797" spans="1:6" hidden="1">
      <c r="A2797" t="s">
        <v>2801</v>
      </c>
      <c r="B2797">
        <v>-0.13675400301405499</v>
      </c>
      <c r="C2797">
        <v>6.9741787125189206E-2</v>
      </c>
      <c r="D2797">
        <v>0.20649579013924499</v>
      </c>
      <c r="E2797">
        <v>5.13450592790873E-2</v>
      </c>
      <c r="F2797">
        <v>0.193183773353518</v>
      </c>
    </row>
    <row r="2798" spans="1:6" hidden="1">
      <c r="A2798" t="s">
        <v>2802</v>
      </c>
      <c r="B2798">
        <v>-0.41234068012208003</v>
      </c>
      <c r="C2798">
        <v>0.46423958012989802</v>
      </c>
      <c r="D2798">
        <v>0.87658026025197799</v>
      </c>
      <c r="E2798">
        <v>5.1333044832651602E-2</v>
      </c>
      <c r="F2798">
        <v>0.193183773353518</v>
      </c>
    </row>
    <row r="2799" spans="1:6" hidden="1">
      <c r="A2799" t="s">
        <v>2803</v>
      </c>
      <c r="B2799">
        <v>0.169905260072265</v>
      </c>
      <c r="C2799">
        <v>-0.21705897592409501</v>
      </c>
      <c r="D2799">
        <v>-0.38696423599635998</v>
      </c>
      <c r="E2799">
        <v>5.1336067573514998E-2</v>
      </c>
      <c r="F2799">
        <v>0.193183773353518</v>
      </c>
    </row>
    <row r="2800" spans="1:6" hidden="1">
      <c r="A2800" t="s">
        <v>2804</v>
      </c>
      <c r="B2800">
        <v>5.8787272888704001E-2</v>
      </c>
      <c r="C2800">
        <v>-8.5949550916891507E-2</v>
      </c>
      <c r="D2800">
        <v>-0.14473682380559499</v>
      </c>
      <c r="E2800">
        <v>5.1382772192256503E-2</v>
      </c>
      <c r="F2800">
        <v>0.19318558340344399</v>
      </c>
    </row>
    <row r="2801" spans="1:6" hidden="1">
      <c r="A2801" t="s">
        <v>2805</v>
      </c>
      <c r="B2801">
        <v>-7.2714010522527003E-2</v>
      </c>
      <c r="C2801">
        <v>6.3816186748011997E-2</v>
      </c>
      <c r="D2801">
        <v>0.136530197270539</v>
      </c>
      <c r="E2801">
        <v>5.1399840914145102E-2</v>
      </c>
      <c r="F2801">
        <v>0.19318558340344399</v>
      </c>
    </row>
    <row r="2802" spans="1:6" hidden="1">
      <c r="A2802" t="s">
        <v>2806</v>
      </c>
      <c r="B2802">
        <v>-0.148707776004528</v>
      </c>
      <c r="C2802">
        <v>0.244789112108971</v>
      </c>
      <c r="D2802">
        <v>0.39349688811349898</v>
      </c>
      <c r="E2802">
        <v>5.1417029562243199E-2</v>
      </c>
      <c r="F2802">
        <v>0.19318558340344399</v>
      </c>
    </row>
    <row r="2803" spans="1:6" hidden="1">
      <c r="A2803" t="s">
        <v>2807</v>
      </c>
      <c r="B2803">
        <v>0.14797571738993301</v>
      </c>
      <c r="C2803">
        <v>-0.202213607386732</v>
      </c>
      <c r="D2803">
        <v>-0.35018932477666598</v>
      </c>
      <c r="E2803">
        <v>5.1443528639796697E-2</v>
      </c>
      <c r="F2803">
        <v>0.19321616538373301</v>
      </c>
    </row>
    <row r="2804" spans="1:6" hidden="1">
      <c r="A2804" t="s">
        <v>2808</v>
      </c>
      <c r="B2804">
        <v>0.252252678651884</v>
      </c>
      <c r="C2804">
        <v>-0.22169329854557299</v>
      </c>
      <c r="D2804">
        <v>-0.47394597719745701</v>
      </c>
      <c r="E2804">
        <v>5.1519471704734497E-2</v>
      </c>
      <c r="F2804">
        <v>0.19343236540157899</v>
      </c>
    </row>
    <row r="2805" spans="1:6" hidden="1">
      <c r="A2805" t="s">
        <v>2809</v>
      </c>
      <c r="B2805">
        <v>0.100370119556786</v>
      </c>
      <c r="C2805">
        <v>-0.11621374314538201</v>
      </c>
      <c r="D2805">
        <v>-0.21658386270216801</v>
      </c>
      <c r="E2805">
        <v>5.1641098538398399E-2</v>
      </c>
      <c r="F2805">
        <v>0.19375077398149901</v>
      </c>
    </row>
    <row r="2806" spans="1:6" hidden="1">
      <c r="A2806" t="s">
        <v>2810</v>
      </c>
      <c r="B2806">
        <v>-0.21673549353416</v>
      </c>
      <c r="C2806">
        <v>0.26157734733112897</v>
      </c>
      <c r="D2806">
        <v>0.47831284086528902</v>
      </c>
      <c r="E2806">
        <v>5.1628982353960698E-2</v>
      </c>
      <c r="F2806">
        <v>0.19375077398149901</v>
      </c>
    </row>
    <row r="2807" spans="1:6" hidden="1">
      <c r="A2807" t="s">
        <v>2811</v>
      </c>
      <c r="B2807">
        <v>-0.28993279268176497</v>
      </c>
      <c r="C2807">
        <v>0.27551105522223202</v>
      </c>
      <c r="D2807">
        <v>0.56544384790399704</v>
      </c>
      <c r="E2807">
        <v>5.1664262988426503E-2</v>
      </c>
      <c r="F2807">
        <v>0.193768604308696</v>
      </c>
    </row>
    <row r="2808" spans="1:6" hidden="1">
      <c r="A2808" t="s">
        <v>2812</v>
      </c>
      <c r="B2808">
        <v>8.11651572401004E-2</v>
      </c>
      <c r="C2808">
        <v>-6.7317444987837996E-2</v>
      </c>
      <c r="D2808">
        <v>-0.14848260222793799</v>
      </c>
      <c r="E2808">
        <v>5.1704009798067101E-2</v>
      </c>
      <c r="F2808">
        <v>0.193779558089337</v>
      </c>
    </row>
    <row r="2809" spans="1:6" hidden="1">
      <c r="A2809" t="s">
        <v>2813</v>
      </c>
      <c r="B2809">
        <v>0.192168279179043</v>
      </c>
      <c r="C2809">
        <v>-0.19729118506874299</v>
      </c>
      <c r="D2809">
        <v>-0.38945946424778699</v>
      </c>
      <c r="E2809">
        <v>5.16945358815026E-2</v>
      </c>
      <c r="F2809">
        <v>0.193779558089337</v>
      </c>
    </row>
    <row r="2810" spans="1:6" hidden="1">
      <c r="A2810" t="s">
        <v>2814</v>
      </c>
      <c r="B2810">
        <v>-0.17355423932453301</v>
      </c>
      <c r="C2810">
        <v>7.3191424115322201E-2</v>
      </c>
      <c r="D2810">
        <v>0.24674566343985499</v>
      </c>
      <c r="E2810">
        <v>5.17918655227953E-2</v>
      </c>
      <c r="F2810">
        <v>0.19403972686432799</v>
      </c>
    </row>
    <row r="2811" spans="1:6" hidden="1">
      <c r="A2811" t="s">
        <v>2815</v>
      </c>
      <c r="B2811">
        <v>-0.111432283954862</v>
      </c>
      <c r="C2811">
        <v>0.19069476484078601</v>
      </c>
      <c r="D2811">
        <v>0.302127048795649</v>
      </c>
      <c r="E2811">
        <v>5.1838661536990301E-2</v>
      </c>
      <c r="F2811">
        <v>0.194145933813269</v>
      </c>
    </row>
    <row r="2812" spans="1:6" hidden="1">
      <c r="A2812" t="s">
        <v>2816</v>
      </c>
      <c r="B2812">
        <v>-0.21501963228113699</v>
      </c>
      <c r="C2812">
        <v>0.19895577478582499</v>
      </c>
      <c r="D2812">
        <v>0.41397540706696201</v>
      </c>
      <c r="E2812">
        <v>5.1857906517139903E-2</v>
      </c>
      <c r="F2812">
        <v>0.19414891788914301</v>
      </c>
    </row>
    <row r="2813" spans="1:6" hidden="1">
      <c r="A2813" t="s">
        <v>2817</v>
      </c>
      <c r="B2813">
        <v>0.17324790234191501</v>
      </c>
      <c r="C2813">
        <v>-0.24447877053928699</v>
      </c>
      <c r="D2813">
        <v>-0.41772667288120202</v>
      </c>
      <c r="E2813">
        <v>5.1933130921291301E-2</v>
      </c>
      <c r="F2813">
        <v>0.19436140462861601</v>
      </c>
    </row>
    <row r="2814" spans="1:6" hidden="1">
      <c r="A2814" t="s">
        <v>2818</v>
      </c>
      <c r="B2814">
        <v>-0.36141037559227202</v>
      </c>
      <c r="C2814">
        <v>0.33507731234003701</v>
      </c>
      <c r="D2814">
        <v>0.69648768793230897</v>
      </c>
      <c r="E2814">
        <v>5.1979661833644303E-2</v>
      </c>
      <c r="F2814">
        <v>0.19446639215686901</v>
      </c>
    </row>
    <row r="2815" spans="1:6" hidden="1">
      <c r="A2815" t="s">
        <v>2819</v>
      </c>
      <c r="B2815">
        <v>-7.0199229386472994E-2</v>
      </c>
      <c r="C2815">
        <v>8.0583213133689297E-2</v>
      </c>
      <c r="D2815">
        <v>0.15078244252016201</v>
      </c>
      <c r="E2815">
        <v>5.2164634975726203E-2</v>
      </c>
      <c r="F2815">
        <v>0.19471308224818801</v>
      </c>
    </row>
    <row r="2816" spans="1:6" hidden="1">
      <c r="A2816" t="s">
        <v>2820</v>
      </c>
      <c r="B2816">
        <v>0.231561230096092</v>
      </c>
      <c r="C2816">
        <v>-0.196402398742097</v>
      </c>
      <c r="D2816">
        <v>-0.427963628838189</v>
      </c>
      <c r="E2816">
        <v>5.2131919212650001E-2</v>
      </c>
      <c r="F2816">
        <v>0.19471308224818801</v>
      </c>
    </row>
    <row r="2817" spans="1:6" hidden="1">
      <c r="A2817" t="s">
        <v>2821</v>
      </c>
      <c r="B2817">
        <v>0.19173461023843699</v>
      </c>
      <c r="C2817">
        <v>-0.22423207496556499</v>
      </c>
      <c r="D2817">
        <v>-0.41596668520400198</v>
      </c>
      <c r="E2817">
        <v>5.20769519861633E-2</v>
      </c>
      <c r="F2817">
        <v>0.19471308224818801</v>
      </c>
    </row>
    <row r="2818" spans="1:6" hidden="1">
      <c r="A2818" t="s">
        <v>2822</v>
      </c>
      <c r="B2818">
        <v>0.421659650968087</v>
      </c>
      <c r="C2818">
        <v>-0.28148383855859299</v>
      </c>
      <c r="D2818">
        <v>-0.70314348952668004</v>
      </c>
      <c r="E2818">
        <v>5.2149431340240499E-2</v>
      </c>
      <c r="F2818">
        <v>0.19471308224818801</v>
      </c>
    </row>
    <row r="2819" spans="1:6" hidden="1">
      <c r="A2819" t="s">
        <v>2823</v>
      </c>
      <c r="B2819">
        <v>0.40649423282214697</v>
      </c>
      <c r="C2819">
        <v>-0.300401084503016</v>
      </c>
      <c r="D2819">
        <v>-0.70689531732516298</v>
      </c>
      <c r="E2819">
        <v>5.2173135971723503E-2</v>
      </c>
      <c r="F2819">
        <v>0.19471308224818801</v>
      </c>
    </row>
    <row r="2820" spans="1:6" hidden="1">
      <c r="A2820" t="s">
        <v>2824</v>
      </c>
      <c r="B2820">
        <v>5.1057260117408701E-2</v>
      </c>
      <c r="C2820">
        <v>-0.22940810572463999</v>
      </c>
      <c r="D2820">
        <v>-0.28046536584204901</v>
      </c>
      <c r="E2820">
        <v>5.2210145349224399E-2</v>
      </c>
      <c r="F2820">
        <v>0.19471308224818801</v>
      </c>
    </row>
    <row r="2821" spans="1:6" hidden="1">
      <c r="A2821" t="s">
        <v>2825</v>
      </c>
      <c r="B2821">
        <v>0.16263826712924401</v>
      </c>
      <c r="C2821">
        <v>-0.18184818230609601</v>
      </c>
      <c r="D2821">
        <v>-0.34448644943534001</v>
      </c>
      <c r="E2821">
        <v>5.2212116885631502E-2</v>
      </c>
      <c r="F2821">
        <v>0.19471308224818801</v>
      </c>
    </row>
    <row r="2822" spans="1:6" hidden="1">
      <c r="A2822" t="s">
        <v>2826</v>
      </c>
      <c r="B2822">
        <v>0.24850009987444899</v>
      </c>
      <c r="C2822">
        <v>-0.32438828311374401</v>
      </c>
      <c r="D2822">
        <v>-0.572888382988193</v>
      </c>
      <c r="E2822">
        <v>5.2092046852072603E-2</v>
      </c>
      <c r="F2822">
        <v>0.19471308224818801</v>
      </c>
    </row>
    <row r="2823" spans="1:6" hidden="1">
      <c r="A2823" t="s">
        <v>2827</v>
      </c>
      <c r="B2823">
        <v>-0.23368801990105101</v>
      </c>
      <c r="C2823">
        <v>0.23975827833308</v>
      </c>
      <c r="D2823">
        <v>0.47344629823413098</v>
      </c>
      <c r="E2823">
        <v>5.2180800973406598E-2</v>
      </c>
      <c r="F2823">
        <v>0.19471308224818801</v>
      </c>
    </row>
    <row r="2824" spans="1:6" hidden="1">
      <c r="A2824" t="s">
        <v>2828</v>
      </c>
      <c r="B2824">
        <v>0.14816201771378101</v>
      </c>
      <c r="C2824">
        <v>-0.13746446522222799</v>
      </c>
      <c r="D2824">
        <v>-0.28562648293600901</v>
      </c>
      <c r="E2824">
        <v>5.22657037887879E-2</v>
      </c>
      <c r="F2824">
        <v>0.194843877673823</v>
      </c>
    </row>
    <row r="2825" spans="1:6" hidden="1">
      <c r="A2825" t="s">
        <v>2829</v>
      </c>
      <c r="B2825">
        <v>-0.271616258380529</v>
      </c>
      <c r="C2825">
        <v>0.479734116809796</v>
      </c>
      <c r="D2825">
        <v>0.75135037519032499</v>
      </c>
      <c r="E2825">
        <v>5.22854766106629E-2</v>
      </c>
      <c r="F2825">
        <v>0.19484856793576999</v>
      </c>
    </row>
    <row r="2826" spans="1:6" hidden="1">
      <c r="A2826" t="s">
        <v>2830</v>
      </c>
      <c r="B2826">
        <v>0.165989243329003</v>
      </c>
      <c r="C2826">
        <v>-0.238586521514348</v>
      </c>
      <c r="D2826">
        <v>-0.404575764843351</v>
      </c>
      <c r="E2826">
        <v>5.2330155103336697E-2</v>
      </c>
      <c r="F2826">
        <v>0.194877053187373</v>
      </c>
    </row>
    <row r="2827" spans="1:6" hidden="1">
      <c r="A2827" t="s">
        <v>2831</v>
      </c>
      <c r="B2827">
        <v>0.34273768637130297</v>
      </c>
      <c r="C2827">
        <v>-0.30071645577860301</v>
      </c>
      <c r="D2827">
        <v>-0.64345414214990604</v>
      </c>
      <c r="E2827">
        <v>5.2328197256748803E-2</v>
      </c>
      <c r="F2827">
        <v>0.194877053187373</v>
      </c>
    </row>
    <row r="2828" spans="1:6" hidden="1">
      <c r="A2828" t="s">
        <v>2832</v>
      </c>
      <c r="B2828">
        <v>0.22972048203432399</v>
      </c>
      <c r="C2828">
        <v>-0.18886804412823199</v>
      </c>
      <c r="D2828">
        <v>-0.41858852616255598</v>
      </c>
      <c r="E2828">
        <v>5.24107766803764E-2</v>
      </c>
      <c r="F2828">
        <v>0.19490141829833299</v>
      </c>
    </row>
    <row r="2829" spans="1:6" hidden="1">
      <c r="A2829" t="s">
        <v>2833</v>
      </c>
      <c r="B2829">
        <v>-0.109552398588166</v>
      </c>
      <c r="C2829">
        <v>0.16012743645350799</v>
      </c>
      <c r="D2829">
        <v>0.26967983504167498</v>
      </c>
      <c r="E2829">
        <v>5.2399329255065102E-2</v>
      </c>
      <c r="F2829">
        <v>0.19490141829833299</v>
      </c>
    </row>
    <row r="2830" spans="1:6" hidden="1">
      <c r="A2830" t="s">
        <v>2834</v>
      </c>
      <c r="B2830">
        <v>0.28817368665745402</v>
      </c>
      <c r="C2830">
        <v>-0.225161338935632</v>
      </c>
      <c r="D2830">
        <v>-0.51333502559308597</v>
      </c>
      <c r="E2830">
        <v>5.2367822984574701E-2</v>
      </c>
      <c r="F2830">
        <v>0.19490141829833299</v>
      </c>
    </row>
    <row r="2831" spans="1:6" hidden="1">
      <c r="A2831" t="s">
        <v>2835</v>
      </c>
      <c r="B2831">
        <v>0.32478755560802802</v>
      </c>
      <c r="C2831">
        <v>-0.240567867634607</v>
      </c>
      <c r="D2831">
        <v>-0.56535542324263599</v>
      </c>
      <c r="E2831">
        <v>5.2403965316787399E-2</v>
      </c>
      <c r="F2831">
        <v>0.19490141829833299</v>
      </c>
    </row>
    <row r="2832" spans="1:6" hidden="1">
      <c r="A2832" t="s">
        <v>2836</v>
      </c>
      <c r="B2832">
        <v>0.23338907928182701</v>
      </c>
      <c r="C2832">
        <v>-0.18397750577903399</v>
      </c>
      <c r="D2832">
        <v>-0.417366585060861</v>
      </c>
      <c r="E2832">
        <v>5.2484694048484798E-2</v>
      </c>
      <c r="F2832">
        <v>0.195107354350496</v>
      </c>
    </row>
    <row r="2833" spans="1:6" hidden="1">
      <c r="A2833" t="s">
        <v>2837</v>
      </c>
      <c r="B2833">
        <v>0.25372879724882202</v>
      </c>
      <c r="C2833">
        <v>-0.37802817532296801</v>
      </c>
      <c r="D2833">
        <v>-0.63175697257178998</v>
      </c>
      <c r="E2833">
        <v>5.2528644097119499E-2</v>
      </c>
      <c r="F2833">
        <v>0.19520178336090599</v>
      </c>
    </row>
    <row r="2834" spans="1:6" hidden="1">
      <c r="A2834" t="s">
        <v>2838</v>
      </c>
      <c r="B2834">
        <v>0.152269575738467</v>
      </c>
      <c r="C2834">
        <v>-0.198811276353757</v>
      </c>
      <c r="D2834">
        <v>-0.35108085209222401</v>
      </c>
      <c r="E2834">
        <v>5.2595478256091899E-2</v>
      </c>
      <c r="F2834">
        <v>0.19531866528907399</v>
      </c>
    </row>
    <row r="2835" spans="1:6" hidden="1">
      <c r="A2835" t="s">
        <v>2839</v>
      </c>
      <c r="B2835">
        <v>0.23842984000970699</v>
      </c>
      <c r="C2835">
        <v>-0.27549699756741702</v>
      </c>
      <c r="D2835">
        <v>-0.51392683757712398</v>
      </c>
      <c r="E2835">
        <v>5.2648446891799199E-2</v>
      </c>
      <c r="F2835">
        <v>0.19531866528907399</v>
      </c>
    </row>
    <row r="2836" spans="1:6" hidden="1">
      <c r="A2836" t="s">
        <v>2840</v>
      </c>
      <c r="B2836">
        <v>-0.36747519610657498</v>
      </c>
      <c r="C2836">
        <v>0.36989677905981</v>
      </c>
      <c r="D2836">
        <v>0.73737197516638497</v>
      </c>
      <c r="E2836">
        <v>5.2598416753470399E-2</v>
      </c>
      <c r="F2836">
        <v>0.19531866528907399</v>
      </c>
    </row>
    <row r="2837" spans="1:6" hidden="1">
      <c r="A2837" t="s">
        <v>2841</v>
      </c>
      <c r="B2837">
        <v>0.14813488550739001</v>
      </c>
      <c r="C2837">
        <v>-0.15458368171845799</v>
      </c>
      <c r="D2837">
        <v>-0.302718567225849</v>
      </c>
      <c r="E2837">
        <v>5.2652893712001402E-2</v>
      </c>
      <c r="F2837">
        <v>0.19531866528907399</v>
      </c>
    </row>
    <row r="2838" spans="1:6" hidden="1">
      <c r="A2838" t="s">
        <v>2842</v>
      </c>
      <c r="B2838">
        <v>-0.24094734334142701</v>
      </c>
      <c r="C2838">
        <v>0.32108448343689999</v>
      </c>
      <c r="D2838">
        <v>0.56203182677832697</v>
      </c>
      <c r="E2838">
        <v>5.2616045289449999E-2</v>
      </c>
      <c r="F2838">
        <v>0.19531866528907399</v>
      </c>
    </row>
    <row r="2839" spans="1:6" hidden="1">
      <c r="A2839" t="s">
        <v>2843</v>
      </c>
      <c r="B2839">
        <v>0.344885877103556</v>
      </c>
      <c r="C2839">
        <v>-0.35089844081906602</v>
      </c>
      <c r="D2839">
        <v>-0.69578431792262196</v>
      </c>
      <c r="E2839">
        <v>5.2700265715184699E-2</v>
      </c>
      <c r="F2839">
        <v>0.19542550964996599</v>
      </c>
    </row>
    <row r="2840" spans="1:6" hidden="1">
      <c r="A2840" t="s">
        <v>2844</v>
      </c>
      <c r="B2840">
        <v>0.19477142477457501</v>
      </c>
      <c r="C2840">
        <v>-0.23426987182801501</v>
      </c>
      <c r="D2840">
        <v>-0.42904129660258999</v>
      </c>
      <c r="E2840">
        <v>5.2847133334663302E-2</v>
      </c>
      <c r="F2840">
        <v>0.195852198980702</v>
      </c>
    </row>
    <row r="2841" spans="1:6" hidden="1">
      <c r="A2841" t="s">
        <v>2845</v>
      </c>
      <c r="B2841">
        <v>0.19101162815957601</v>
      </c>
      <c r="C2841">
        <v>-0.258911926535351</v>
      </c>
      <c r="D2841">
        <v>-0.44992355469492701</v>
      </c>
      <c r="E2841">
        <v>5.2852550846179597E-2</v>
      </c>
      <c r="F2841">
        <v>0.195852198980702</v>
      </c>
    </row>
    <row r="2842" spans="1:6" hidden="1">
      <c r="A2842" t="s">
        <v>2846</v>
      </c>
      <c r="B2842">
        <v>0.26883468635551799</v>
      </c>
      <c r="C2842">
        <v>-0.25525815207556302</v>
      </c>
      <c r="D2842">
        <v>-0.52409283843108001</v>
      </c>
      <c r="E2842">
        <v>5.28942913705596E-2</v>
      </c>
      <c r="F2842">
        <v>0.195937881866867</v>
      </c>
    </row>
    <row r="2843" spans="1:6" hidden="1">
      <c r="A2843" t="s">
        <v>2847</v>
      </c>
      <c r="B2843">
        <v>-0.240196156280299</v>
      </c>
      <c r="C2843">
        <v>0.214952514132637</v>
      </c>
      <c r="D2843">
        <v>0.455148670412936</v>
      </c>
      <c r="E2843">
        <v>5.30119431505095E-2</v>
      </c>
      <c r="F2843">
        <v>0.19595984886405399</v>
      </c>
    </row>
    <row r="2844" spans="1:6" hidden="1">
      <c r="A2844" t="s">
        <v>2848</v>
      </c>
      <c r="B2844">
        <v>-0.25162271955774201</v>
      </c>
      <c r="C2844">
        <v>0.26996059983904602</v>
      </c>
      <c r="D2844">
        <v>0.52158331939678804</v>
      </c>
      <c r="E2844">
        <v>5.2952453614895797E-2</v>
      </c>
      <c r="F2844">
        <v>0.19595984886405399</v>
      </c>
    </row>
    <row r="2845" spans="1:6" hidden="1">
      <c r="A2845" t="s">
        <v>2849</v>
      </c>
      <c r="B2845">
        <v>0.199114289603015</v>
      </c>
      <c r="C2845">
        <v>-0.230601615847084</v>
      </c>
      <c r="D2845">
        <v>-0.42971590545009902</v>
      </c>
      <c r="E2845">
        <v>5.2983332137479001E-2</v>
      </c>
      <c r="F2845">
        <v>0.19595984886405399</v>
      </c>
    </row>
    <row r="2846" spans="1:6" hidden="1">
      <c r="A2846" t="s">
        <v>2850</v>
      </c>
      <c r="B2846">
        <v>0.24854713527181199</v>
      </c>
      <c r="C2846">
        <v>-0.32339187104066303</v>
      </c>
      <c r="D2846">
        <v>-0.57193900631247596</v>
      </c>
      <c r="E2846">
        <v>5.2985959982510301E-2</v>
      </c>
      <c r="F2846">
        <v>0.19595984886405399</v>
      </c>
    </row>
    <row r="2847" spans="1:6" hidden="1">
      <c r="A2847" t="s">
        <v>2851</v>
      </c>
      <c r="B2847">
        <v>-0.33816543444312602</v>
      </c>
      <c r="C2847">
        <v>0.379251110319479</v>
      </c>
      <c r="D2847">
        <v>0.71741654476260497</v>
      </c>
      <c r="E2847">
        <v>5.2985631522114399E-2</v>
      </c>
      <c r="F2847">
        <v>0.19595984886405399</v>
      </c>
    </row>
    <row r="2848" spans="1:6" hidden="1">
      <c r="A2848" t="s">
        <v>2852</v>
      </c>
      <c r="B2848">
        <v>-0.25346098226557301</v>
      </c>
      <c r="C2848">
        <v>0.163989573149558</v>
      </c>
      <c r="D2848">
        <v>0.41745055541513099</v>
      </c>
      <c r="E2848">
        <v>5.2997563909773303E-2</v>
      </c>
      <c r="F2848">
        <v>0.19595984886405399</v>
      </c>
    </row>
    <row r="2849" spans="1:6" hidden="1">
      <c r="A2849" t="s">
        <v>2853</v>
      </c>
      <c r="B2849">
        <v>0.157123115170406</v>
      </c>
      <c r="C2849">
        <v>-0.205271139079236</v>
      </c>
      <c r="D2849">
        <v>-0.362394254249642</v>
      </c>
      <c r="E2849">
        <v>5.3053239484686002E-2</v>
      </c>
      <c r="F2849">
        <v>0.196043641972203</v>
      </c>
    </row>
    <row r="2850" spans="1:6" hidden="1">
      <c r="A2850" t="s">
        <v>2854</v>
      </c>
      <c r="B2850">
        <v>-0.42293939838251998</v>
      </c>
      <c r="C2850">
        <v>0.437128567097674</v>
      </c>
      <c r="D2850">
        <v>0.86006796548019404</v>
      </c>
      <c r="E2850">
        <v>5.3072538132632699E-2</v>
      </c>
      <c r="F2850">
        <v>0.196046118395166</v>
      </c>
    </row>
    <row r="2851" spans="1:6" hidden="1">
      <c r="A2851" t="s">
        <v>2855</v>
      </c>
      <c r="B2851">
        <v>-0.30248706673378201</v>
      </c>
      <c r="C2851">
        <v>0.377154605656424</v>
      </c>
      <c r="D2851">
        <v>0.67964167239020701</v>
      </c>
      <c r="E2851">
        <v>5.30971097008789E-2</v>
      </c>
      <c r="F2851">
        <v>0.19606806403229801</v>
      </c>
    </row>
    <row r="2852" spans="1:6" hidden="1">
      <c r="A2852" t="s">
        <v>2856</v>
      </c>
      <c r="B2852">
        <v>0.13389846542947501</v>
      </c>
      <c r="C2852">
        <v>-0.12826986307671301</v>
      </c>
      <c r="D2852">
        <v>-0.26216832850618799</v>
      </c>
      <c r="E2852">
        <v>5.3172477006568901E-2</v>
      </c>
      <c r="F2852">
        <v>0.19622375816606699</v>
      </c>
    </row>
    <row r="2853" spans="1:6" hidden="1">
      <c r="A2853" t="s">
        <v>2857</v>
      </c>
      <c r="B2853">
        <v>0.322923873581485</v>
      </c>
      <c r="C2853">
        <v>-0.357363667208492</v>
      </c>
      <c r="D2853">
        <v>-0.680287540789977</v>
      </c>
      <c r="E2853">
        <v>5.3182204817588397E-2</v>
      </c>
      <c r="F2853">
        <v>0.19622375816606699</v>
      </c>
    </row>
    <row r="2854" spans="1:6" hidden="1">
      <c r="A2854" t="s">
        <v>2858</v>
      </c>
      <c r="B2854">
        <v>9.90630342510357E-2</v>
      </c>
      <c r="C2854">
        <v>-0.130018213196649</v>
      </c>
      <c r="D2854">
        <v>-0.22908124744768499</v>
      </c>
      <c r="E2854">
        <v>5.3195209240572902E-2</v>
      </c>
      <c r="F2854">
        <v>0.19622375816606699</v>
      </c>
    </row>
    <row r="2855" spans="1:6" hidden="1">
      <c r="A2855" t="s">
        <v>2859</v>
      </c>
      <c r="B2855">
        <v>-0.19786441520581699</v>
      </c>
      <c r="C2855">
        <v>0.32920482594188499</v>
      </c>
      <c r="D2855">
        <v>0.52706924114770304</v>
      </c>
      <c r="E2855">
        <v>5.3263500789435703E-2</v>
      </c>
      <c r="F2855">
        <v>0.19633803233205599</v>
      </c>
    </row>
    <row r="2856" spans="1:6" hidden="1">
      <c r="A2856" t="s">
        <v>2860</v>
      </c>
      <c r="B2856">
        <v>0.17901450797400001</v>
      </c>
      <c r="C2856">
        <v>-0.20361696507500701</v>
      </c>
      <c r="D2856">
        <v>-0.38263147304900702</v>
      </c>
      <c r="E2856">
        <v>5.3248158937147898E-2</v>
      </c>
      <c r="F2856">
        <v>0.19633803233205599</v>
      </c>
    </row>
    <row r="2857" spans="1:6" hidden="1">
      <c r="A2857" t="s">
        <v>2861</v>
      </c>
      <c r="B2857">
        <v>0.16932889768315801</v>
      </c>
      <c r="C2857">
        <v>-0.22654654715363201</v>
      </c>
      <c r="D2857">
        <v>-0.39587544483678999</v>
      </c>
      <c r="E2857">
        <v>5.33740512465967E-2</v>
      </c>
      <c r="F2857">
        <v>0.19665381909316401</v>
      </c>
    </row>
    <row r="2858" spans="1:6" hidden="1">
      <c r="A2858" t="s">
        <v>2862</v>
      </c>
      <c r="B2858">
        <v>0.38300785094308898</v>
      </c>
      <c r="C2858">
        <v>-0.41959145319805902</v>
      </c>
      <c r="D2858">
        <v>-0.802599304141148</v>
      </c>
      <c r="E2858">
        <v>5.3386541348267799E-2</v>
      </c>
      <c r="F2858">
        <v>0.19665381909316401</v>
      </c>
    </row>
    <row r="2859" spans="1:6" hidden="1">
      <c r="A2859" t="s">
        <v>2863</v>
      </c>
      <c r="B2859">
        <v>0.173780314551718</v>
      </c>
      <c r="C2859">
        <v>-0.238255685391046</v>
      </c>
      <c r="D2859">
        <v>-0.41203599994276402</v>
      </c>
      <c r="E2859">
        <v>5.3413650684587401E-2</v>
      </c>
      <c r="F2859">
        <v>0.19668483548096499</v>
      </c>
    </row>
    <row r="2860" spans="1:6" hidden="1">
      <c r="A2860" t="s">
        <v>2864</v>
      </c>
      <c r="B2860">
        <v>-0.14497010991776499</v>
      </c>
      <c r="C2860">
        <v>8.6681596032680899E-2</v>
      </c>
      <c r="D2860">
        <v>0.23165170595044501</v>
      </c>
      <c r="E2860">
        <v>5.3469955001569799E-2</v>
      </c>
      <c r="F2860">
        <v>0.196780824010544</v>
      </c>
    </row>
    <row r="2861" spans="1:6" hidden="1">
      <c r="A2861" t="s">
        <v>2865</v>
      </c>
      <c r="B2861">
        <v>-0.22702677994065401</v>
      </c>
      <c r="C2861">
        <v>0.162923045646027</v>
      </c>
      <c r="D2861">
        <v>0.38994982558668101</v>
      </c>
      <c r="E2861">
        <v>5.35034462073374E-2</v>
      </c>
      <c r="F2861">
        <v>0.196780824010544</v>
      </c>
    </row>
    <row r="2862" spans="1:6" hidden="1">
      <c r="A2862" t="s">
        <v>2866</v>
      </c>
      <c r="B2862">
        <v>-0.111566502930177</v>
      </c>
      <c r="C2862">
        <v>0.123084590361351</v>
      </c>
      <c r="D2862">
        <v>0.234651093291528</v>
      </c>
      <c r="E2862">
        <v>5.3514511432742003E-2</v>
      </c>
      <c r="F2862">
        <v>0.196780824010544</v>
      </c>
    </row>
    <row r="2863" spans="1:6" hidden="1">
      <c r="A2863" t="s">
        <v>2867</v>
      </c>
      <c r="B2863">
        <v>-0.18645414547679601</v>
      </c>
      <c r="C2863">
        <v>0.20078522413212799</v>
      </c>
      <c r="D2863">
        <v>0.38723936960892402</v>
      </c>
      <c r="E2863">
        <v>5.3478534349403403E-2</v>
      </c>
      <c r="F2863">
        <v>0.196780824010544</v>
      </c>
    </row>
    <row r="2864" spans="1:6" hidden="1">
      <c r="A2864" t="s">
        <v>2868</v>
      </c>
      <c r="B2864">
        <v>0.203059580085897</v>
      </c>
      <c r="C2864">
        <v>-0.25048752537141999</v>
      </c>
      <c r="D2864">
        <v>-0.45354710545731602</v>
      </c>
      <c r="E2864">
        <v>5.3606696585574799E-2</v>
      </c>
      <c r="F2864">
        <v>0.19705095175221399</v>
      </c>
    </row>
    <row r="2865" spans="1:6" hidden="1">
      <c r="A2865" t="s">
        <v>2869</v>
      </c>
      <c r="B2865">
        <v>0.28772849398844003</v>
      </c>
      <c r="C2865">
        <v>-0.31086664748585802</v>
      </c>
      <c r="D2865">
        <v>-0.59859514147429804</v>
      </c>
      <c r="E2865">
        <v>5.3645636970677001E-2</v>
      </c>
      <c r="F2865">
        <v>0.197125238645044</v>
      </c>
    </row>
    <row r="2866" spans="1:6" hidden="1">
      <c r="A2866" t="s">
        <v>2870</v>
      </c>
      <c r="B2866">
        <v>0.142804638337831</v>
      </c>
      <c r="C2866">
        <v>-0.17039475893405201</v>
      </c>
      <c r="D2866">
        <v>-0.31319939727188301</v>
      </c>
      <c r="E2866">
        <v>5.3760179464386701E-2</v>
      </c>
      <c r="F2866">
        <v>0.19747718278645901</v>
      </c>
    </row>
    <row r="2867" spans="1:6" hidden="1">
      <c r="A2867" t="s">
        <v>2871</v>
      </c>
      <c r="B2867">
        <v>0.141571357899235</v>
      </c>
      <c r="C2867">
        <v>-0.19839847866159399</v>
      </c>
      <c r="D2867">
        <v>-0.33996983656082802</v>
      </c>
      <c r="E2867">
        <v>5.3812393264687799E-2</v>
      </c>
      <c r="F2867">
        <v>0.197563272198062</v>
      </c>
    </row>
    <row r="2868" spans="1:6" hidden="1">
      <c r="A2868" t="s">
        <v>2872</v>
      </c>
      <c r="B2868">
        <v>-0.210103728837681</v>
      </c>
      <c r="C2868">
        <v>0.20116990329802201</v>
      </c>
      <c r="D2868">
        <v>0.411273632135703</v>
      </c>
      <c r="E2868">
        <v>5.3829734154543701E-2</v>
      </c>
      <c r="F2868">
        <v>0.197563272198062</v>
      </c>
    </row>
    <row r="2869" spans="1:6" hidden="1">
      <c r="A2869" t="s">
        <v>2873</v>
      </c>
      <c r="B2869">
        <v>-0.23928035381042601</v>
      </c>
      <c r="C2869">
        <v>0.17602091122232499</v>
      </c>
      <c r="D2869">
        <v>0.41530126503275</v>
      </c>
      <c r="E2869">
        <v>5.3858706569388001E-2</v>
      </c>
      <c r="F2869">
        <v>0.197563272198062</v>
      </c>
    </row>
    <row r="2870" spans="1:6" hidden="1">
      <c r="A2870" t="s">
        <v>2874</v>
      </c>
      <c r="B2870">
        <v>0.165947071652159</v>
      </c>
      <c r="C2870">
        <v>-0.16907195322092</v>
      </c>
      <c r="D2870">
        <v>-0.335019024873079</v>
      </c>
      <c r="E2870">
        <v>5.3845807685646799E-2</v>
      </c>
      <c r="F2870">
        <v>0.197563272198062</v>
      </c>
    </row>
    <row r="2871" spans="1:6" hidden="1">
      <c r="A2871" t="s">
        <v>2875</v>
      </c>
      <c r="B2871">
        <v>0.20741072939868199</v>
      </c>
      <c r="C2871">
        <v>-0.26925693607303303</v>
      </c>
      <c r="D2871">
        <v>-0.47666766547171602</v>
      </c>
      <c r="E2871">
        <v>5.3909095111673598E-2</v>
      </c>
      <c r="F2871">
        <v>0.19767920451402601</v>
      </c>
    </row>
    <row r="2872" spans="1:6" hidden="1">
      <c r="A2872" t="s">
        <v>2876</v>
      </c>
      <c r="B2872">
        <v>0.20665433881235201</v>
      </c>
      <c r="C2872">
        <v>-0.29496246757731398</v>
      </c>
      <c r="D2872">
        <v>-0.50161680638966599</v>
      </c>
      <c r="E2872">
        <v>5.39451423864485E-2</v>
      </c>
      <c r="F2872">
        <v>0.19769662753483599</v>
      </c>
    </row>
    <row r="2873" spans="1:6" hidden="1">
      <c r="A2873" t="s">
        <v>2877</v>
      </c>
      <c r="B2873">
        <v>-4.0473218394978701E-2</v>
      </c>
      <c r="C2873">
        <v>2.6632312158680199E-2</v>
      </c>
      <c r="D2873">
        <v>6.7105530553659004E-2</v>
      </c>
      <c r="E2873">
        <v>5.3951417168381803E-2</v>
      </c>
      <c r="F2873">
        <v>0.19769662753483599</v>
      </c>
    </row>
    <row r="2874" spans="1:6" hidden="1">
      <c r="A2874" t="s">
        <v>2878</v>
      </c>
      <c r="B2874">
        <v>0.10254574872008999</v>
      </c>
      <c r="C2874">
        <v>-6.6659271992142902E-2</v>
      </c>
      <c r="D2874">
        <v>-0.16920502071223301</v>
      </c>
      <c r="E2874">
        <v>5.4095400479363197E-2</v>
      </c>
      <c r="F2874">
        <v>0.19815523656276299</v>
      </c>
    </row>
    <row r="2875" spans="1:6" hidden="1">
      <c r="A2875" t="s">
        <v>2879</v>
      </c>
      <c r="B2875">
        <v>-0.47072162030224401</v>
      </c>
      <c r="C2875">
        <v>0.44026180399683001</v>
      </c>
      <c r="D2875">
        <v>0.91098342429907297</v>
      </c>
      <c r="E2875">
        <v>5.4130368392409603E-2</v>
      </c>
      <c r="F2875">
        <v>0.19820744914050401</v>
      </c>
    </row>
    <row r="2876" spans="1:6" hidden="1">
      <c r="A2876" t="s">
        <v>2880</v>
      </c>
      <c r="B2876">
        <v>0.44066334799999601</v>
      </c>
      <c r="C2876">
        <v>-0.41333534413693801</v>
      </c>
      <c r="D2876">
        <v>-0.85399869213693402</v>
      </c>
      <c r="E2876">
        <v>5.4147321957330699E-2</v>
      </c>
      <c r="F2876">
        <v>0.19820744914050401</v>
      </c>
    </row>
    <row r="2877" spans="1:6" hidden="1">
      <c r="A2877" t="s">
        <v>2881</v>
      </c>
      <c r="B2877">
        <v>-0.24818322086035599</v>
      </c>
      <c r="C2877">
        <v>0.17227443425118699</v>
      </c>
      <c r="D2877">
        <v>0.42045765511154298</v>
      </c>
      <c r="E2877">
        <v>5.4183326664248098E-2</v>
      </c>
      <c r="F2877">
        <v>0.198270281576685</v>
      </c>
    </row>
    <row r="2878" spans="1:6" hidden="1">
      <c r="A2878" t="s">
        <v>2882</v>
      </c>
      <c r="B2878">
        <v>0.39635071310630099</v>
      </c>
      <c r="C2878">
        <v>-0.33850409371585199</v>
      </c>
      <c r="D2878">
        <v>-0.73485480682215198</v>
      </c>
      <c r="E2878">
        <v>5.4290110785341197E-2</v>
      </c>
      <c r="F2878">
        <v>0.19842733391995801</v>
      </c>
    </row>
    <row r="2879" spans="1:6" hidden="1">
      <c r="A2879" t="s">
        <v>2883</v>
      </c>
      <c r="B2879">
        <v>-0.22437108176730999</v>
      </c>
      <c r="C2879">
        <v>0.34126073890157399</v>
      </c>
      <c r="D2879">
        <v>0.56563182066888495</v>
      </c>
      <c r="E2879">
        <v>5.42824257149176E-2</v>
      </c>
      <c r="F2879">
        <v>0.19842733391995801</v>
      </c>
    </row>
    <row r="2880" spans="1:6" hidden="1">
      <c r="A2880" t="s">
        <v>2884</v>
      </c>
      <c r="B2880">
        <v>-0.32262233884642699</v>
      </c>
      <c r="C2880">
        <v>0.29111212918270202</v>
      </c>
      <c r="D2880">
        <v>0.61373446802912901</v>
      </c>
      <c r="E2880">
        <v>5.4279086133084402E-2</v>
      </c>
      <c r="F2880">
        <v>0.19842733391995801</v>
      </c>
    </row>
    <row r="2881" spans="1:6" hidden="1">
      <c r="A2881" t="s">
        <v>2885</v>
      </c>
      <c r="B2881">
        <v>0.31060265618046101</v>
      </c>
      <c r="C2881">
        <v>-0.33118761917171502</v>
      </c>
      <c r="D2881">
        <v>-0.64179027535217603</v>
      </c>
      <c r="E2881">
        <v>5.4301664926784302E-2</v>
      </c>
      <c r="F2881">
        <v>0.19842733391995801</v>
      </c>
    </row>
    <row r="2882" spans="1:6" hidden="1">
      <c r="A2882" t="s">
        <v>2886</v>
      </c>
      <c r="B2882">
        <v>0.28101551935246799</v>
      </c>
      <c r="C2882">
        <v>-0.33156781802852597</v>
      </c>
      <c r="D2882">
        <v>-0.61258333738099402</v>
      </c>
      <c r="E2882">
        <v>5.4387842168492399E-2</v>
      </c>
      <c r="F2882">
        <v>0.19860432025718699</v>
      </c>
    </row>
    <row r="2883" spans="1:6" hidden="1">
      <c r="A2883" t="s">
        <v>2887</v>
      </c>
      <c r="B2883">
        <v>0.23005562206442001</v>
      </c>
      <c r="C2883">
        <v>-0.28171148780257899</v>
      </c>
      <c r="D2883">
        <v>-0.51176710986699903</v>
      </c>
      <c r="E2883">
        <v>5.43739729425698E-2</v>
      </c>
      <c r="F2883">
        <v>0.19860432025718699</v>
      </c>
    </row>
    <row r="2884" spans="1:6" hidden="1">
      <c r="A2884" t="s">
        <v>2888</v>
      </c>
      <c r="B2884">
        <v>0.40357895161582502</v>
      </c>
      <c r="C2884">
        <v>-0.43988894217791202</v>
      </c>
      <c r="D2884">
        <v>-0.84346789379373699</v>
      </c>
      <c r="E2884">
        <v>5.44584037279554E-2</v>
      </c>
      <c r="F2884">
        <v>0.19879300757301499</v>
      </c>
    </row>
    <row r="2885" spans="1:6" hidden="1">
      <c r="A2885" t="s">
        <v>2889</v>
      </c>
      <c r="B2885">
        <v>-5.1224390515847998E-2</v>
      </c>
      <c r="C2885">
        <v>7.5029608443163004E-2</v>
      </c>
      <c r="D2885">
        <v>0.12625399895901099</v>
      </c>
      <c r="E2885">
        <v>5.4494219374679999E-2</v>
      </c>
      <c r="F2885">
        <v>0.198801052156859</v>
      </c>
    </row>
    <row r="2886" spans="1:6" hidden="1">
      <c r="A2886" t="s">
        <v>2890</v>
      </c>
      <c r="B2886">
        <v>6.8426836992270798E-2</v>
      </c>
      <c r="C2886">
        <v>-0.112818751984729</v>
      </c>
      <c r="D2886">
        <v>-0.18124558897699899</v>
      </c>
      <c r="E2886">
        <v>5.4508997552606603E-2</v>
      </c>
      <c r="F2886">
        <v>0.198801052156859</v>
      </c>
    </row>
    <row r="2887" spans="1:6" hidden="1">
      <c r="A2887" t="s">
        <v>2891</v>
      </c>
      <c r="B2887">
        <v>0.19080160063075999</v>
      </c>
      <c r="C2887">
        <v>-0.21846227566561099</v>
      </c>
      <c r="D2887">
        <v>-0.40926387629637201</v>
      </c>
      <c r="E2887">
        <v>5.45172782710657E-2</v>
      </c>
      <c r="F2887">
        <v>0.198801052156859</v>
      </c>
    </row>
    <row r="2888" spans="1:6" hidden="1">
      <c r="A2888" t="s">
        <v>2892</v>
      </c>
      <c r="B2888">
        <v>9.7006838250326702E-2</v>
      </c>
      <c r="C2888">
        <v>-0.13654119621549299</v>
      </c>
      <c r="D2888">
        <v>-0.23354803446581901</v>
      </c>
      <c r="E2888">
        <v>5.4544495855453998E-2</v>
      </c>
      <c r="F2888">
        <v>0.19883140782223699</v>
      </c>
    </row>
    <row r="2889" spans="1:6" hidden="1">
      <c r="A2889" t="s">
        <v>2893</v>
      </c>
      <c r="B2889">
        <v>0.16349658323907201</v>
      </c>
      <c r="C2889">
        <v>-0.198415467912539</v>
      </c>
      <c r="D2889">
        <v>-0.36191205115161101</v>
      </c>
      <c r="E2889">
        <v>5.45718766733925E-2</v>
      </c>
      <c r="F2889">
        <v>0.19886233729597699</v>
      </c>
    </row>
    <row r="2890" spans="1:6" hidden="1">
      <c r="A2890" t="s">
        <v>2894</v>
      </c>
      <c r="B2890">
        <v>0.142902663733813</v>
      </c>
      <c r="C2890">
        <v>-0.18882326257273899</v>
      </c>
      <c r="D2890">
        <v>-0.33172592630655201</v>
      </c>
      <c r="E2890">
        <v>5.4643930935942601E-2</v>
      </c>
      <c r="F2890">
        <v>0.19897774198437801</v>
      </c>
    </row>
    <row r="2891" spans="1:6" hidden="1">
      <c r="A2891" t="s">
        <v>2895</v>
      </c>
      <c r="B2891">
        <v>-0.114997608230106</v>
      </c>
      <c r="C2891">
        <v>0.15415244317908999</v>
      </c>
      <c r="D2891">
        <v>0.26915005140919601</v>
      </c>
      <c r="E2891">
        <v>5.4660267206084703E-2</v>
      </c>
      <c r="F2891">
        <v>0.19897774198437801</v>
      </c>
    </row>
    <row r="2892" spans="1:6" hidden="1">
      <c r="A2892" t="s">
        <v>2896</v>
      </c>
      <c r="B2892">
        <v>-0.125691119759577</v>
      </c>
      <c r="C2892">
        <v>0.16894280073864101</v>
      </c>
      <c r="D2892">
        <v>0.29463392049821802</v>
      </c>
      <c r="E2892">
        <v>5.46254282359891E-2</v>
      </c>
      <c r="F2892">
        <v>0.19897774198437801</v>
      </c>
    </row>
    <row r="2893" spans="1:6" hidden="1">
      <c r="A2893" t="s">
        <v>2897</v>
      </c>
      <c r="B2893">
        <v>-0.122449704933972</v>
      </c>
      <c r="C2893">
        <v>5.81457191545727E-2</v>
      </c>
      <c r="D2893">
        <v>0.18059542408854501</v>
      </c>
      <c r="E2893">
        <v>5.4695453514694299E-2</v>
      </c>
      <c r="F2893">
        <v>0.19903698229206199</v>
      </c>
    </row>
    <row r="2894" spans="1:6" hidden="1">
      <c r="A2894" t="s">
        <v>2898</v>
      </c>
      <c r="B2894">
        <v>0.16157213816349</v>
      </c>
      <c r="C2894">
        <v>-0.17288438267998299</v>
      </c>
      <c r="D2894">
        <v>-0.33445652084347299</v>
      </c>
      <c r="E2894">
        <v>5.4824943442473899E-2</v>
      </c>
      <c r="F2894">
        <v>0.199343656210338</v>
      </c>
    </row>
    <row r="2895" spans="1:6" hidden="1">
      <c r="A2895" t="s">
        <v>2899</v>
      </c>
      <c r="B2895">
        <v>-0.10834970072160099</v>
      </c>
      <c r="C2895">
        <v>0.10099894278837</v>
      </c>
      <c r="D2895">
        <v>0.20934864350997101</v>
      </c>
      <c r="E2895">
        <v>5.4810465929871703E-2</v>
      </c>
      <c r="F2895">
        <v>0.199343656210338</v>
      </c>
    </row>
    <row r="2896" spans="1:6" hidden="1">
      <c r="A2896" t="s">
        <v>2900</v>
      </c>
      <c r="B2896">
        <v>-0.182670659200769</v>
      </c>
      <c r="C2896">
        <v>0.20826401801733099</v>
      </c>
      <c r="D2896">
        <v>0.39093467721809999</v>
      </c>
      <c r="E2896">
        <v>5.4836553090928102E-2</v>
      </c>
      <c r="F2896">
        <v>0.199343656210338</v>
      </c>
    </row>
    <row r="2897" spans="1:6" hidden="1">
      <c r="A2897" t="s">
        <v>2901</v>
      </c>
      <c r="B2897">
        <v>-0.25982056773735601</v>
      </c>
      <c r="C2897">
        <v>0.29495810688969398</v>
      </c>
      <c r="D2897">
        <v>0.55477867462705099</v>
      </c>
      <c r="E2897">
        <v>5.4911661116829102E-2</v>
      </c>
      <c r="F2897">
        <v>0.19954776298118401</v>
      </c>
    </row>
    <row r="2898" spans="1:6" hidden="1">
      <c r="A2898" t="s">
        <v>2902</v>
      </c>
      <c r="B2898">
        <v>-0.11935747315963099</v>
      </c>
      <c r="C2898">
        <v>8.8235664790707602E-2</v>
      </c>
      <c r="D2898">
        <v>0.20759313795033901</v>
      </c>
      <c r="E2898">
        <v>5.4938825195946901E-2</v>
      </c>
      <c r="F2898">
        <v>0.199577561740471</v>
      </c>
    </row>
    <row r="2899" spans="1:6" hidden="1">
      <c r="A2899" t="s">
        <v>2903</v>
      </c>
      <c r="B2899">
        <v>0.219883360520782</v>
      </c>
      <c r="C2899">
        <v>-0.29463826911999202</v>
      </c>
      <c r="D2899">
        <v>-0.51452162964077397</v>
      </c>
      <c r="E2899">
        <v>5.5098090915291699E-2</v>
      </c>
      <c r="F2899">
        <v>0.200087063075407</v>
      </c>
    </row>
    <row r="2900" spans="1:6" hidden="1">
      <c r="A2900" t="s">
        <v>2904</v>
      </c>
      <c r="B2900">
        <v>0.18983147706631101</v>
      </c>
      <c r="C2900">
        <v>-0.225225148327026</v>
      </c>
      <c r="D2900">
        <v>-0.41505662539333699</v>
      </c>
      <c r="E2900">
        <v>5.5132927428435501E-2</v>
      </c>
      <c r="F2900">
        <v>0.20013095107727799</v>
      </c>
    </row>
    <row r="2901" spans="1:6" hidden="1">
      <c r="A2901" t="s">
        <v>2905</v>
      </c>
      <c r="B2901">
        <v>-0.27377081587063201</v>
      </c>
      <c r="C2901">
        <v>0.32079725237128098</v>
      </c>
      <c r="D2901">
        <v>0.59456806824191299</v>
      </c>
      <c r="E2901">
        <v>5.5148209627908298E-2</v>
      </c>
      <c r="F2901">
        <v>0.20013095107727799</v>
      </c>
    </row>
    <row r="2902" spans="1:6" hidden="1">
      <c r="A2902" t="s">
        <v>2906</v>
      </c>
      <c r="B2902">
        <v>0.10690509317284599</v>
      </c>
      <c r="C2902">
        <v>-0.11720233805572</v>
      </c>
      <c r="D2902">
        <v>-0.224107431228566</v>
      </c>
      <c r="E2902">
        <v>5.51707268352623E-2</v>
      </c>
      <c r="F2902">
        <v>0.20014365019451899</v>
      </c>
    </row>
    <row r="2903" spans="1:6" hidden="1">
      <c r="A2903" t="s">
        <v>2907</v>
      </c>
      <c r="B2903">
        <v>0.122016837086282</v>
      </c>
      <c r="C2903">
        <v>-0.14106978033331</v>
      </c>
      <c r="D2903">
        <v>-0.26308661741959199</v>
      </c>
      <c r="E2903">
        <v>5.5375332941703097E-2</v>
      </c>
      <c r="F2903">
        <v>0.20067837599121299</v>
      </c>
    </row>
    <row r="2904" spans="1:6" hidden="1">
      <c r="A2904" t="s">
        <v>2908</v>
      </c>
      <c r="B2904">
        <v>-0.10783178173183899</v>
      </c>
      <c r="C2904">
        <v>0.12908073177520199</v>
      </c>
      <c r="D2904">
        <v>0.23691251350704001</v>
      </c>
      <c r="E2904">
        <v>5.53691176026452E-2</v>
      </c>
      <c r="F2904">
        <v>0.20067837599121299</v>
      </c>
    </row>
    <row r="2905" spans="1:6" hidden="1">
      <c r="A2905" t="s">
        <v>2909</v>
      </c>
      <c r="B2905">
        <v>0.404009536450333</v>
      </c>
      <c r="C2905">
        <v>-0.57239900649100095</v>
      </c>
      <c r="D2905">
        <v>-0.97640854294133395</v>
      </c>
      <c r="E2905">
        <v>5.5369840560441301E-2</v>
      </c>
      <c r="F2905">
        <v>0.20067837599121299</v>
      </c>
    </row>
    <row r="2906" spans="1:6" hidden="1">
      <c r="A2906" t="s">
        <v>2910</v>
      </c>
      <c r="B2906">
        <v>0.21887726069236499</v>
      </c>
      <c r="C2906">
        <v>-0.29347892727121899</v>
      </c>
      <c r="D2906">
        <v>-0.51235618796358395</v>
      </c>
      <c r="E2906">
        <v>5.5405333782859799E-2</v>
      </c>
      <c r="F2906">
        <v>0.20071798028599599</v>
      </c>
    </row>
    <row r="2907" spans="1:6" hidden="1">
      <c r="A2907" t="s">
        <v>2911</v>
      </c>
      <c r="B2907">
        <v>0.33922778266105003</v>
      </c>
      <c r="C2907">
        <v>-0.35590332637418598</v>
      </c>
      <c r="D2907">
        <v>-0.69513110903523601</v>
      </c>
      <c r="E2907">
        <v>5.5432432803303303E-2</v>
      </c>
      <c r="F2907">
        <v>0.20074704845903801</v>
      </c>
    </row>
    <row r="2908" spans="1:6" hidden="1">
      <c r="A2908" t="s">
        <v>2912</v>
      </c>
      <c r="B2908">
        <v>-0.350205345891895</v>
      </c>
      <c r="C2908">
        <v>0.46315626041188002</v>
      </c>
      <c r="D2908">
        <v>0.81336160630377496</v>
      </c>
      <c r="E2908">
        <v>5.5504324325304298E-2</v>
      </c>
      <c r="F2908">
        <v>0.200938255658583</v>
      </c>
    </row>
    <row r="2909" spans="1:6" hidden="1">
      <c r="A2909" t="s">
        <v>2913</v>
      </c>
      <c r="B2909">
        <v>0.15244220130785399</v>
      </c>
      <c r="C2909">
        <v>-0.17488797360595801</v>
      </c>
      <c r="D2909">
        <v>-0.327330174913813</v>
      </c>
      <c r="E2909">
        <v>5.5534789539957302E-2</v>
      </c>
      <c r="F2909">
        <v>0.20094537869479401</v>
      </c>
    </row>
    <row r="2910" spans="1:6" hidden="1">
      <c r="A2910" t="s">
        <v>2914</v>
      </c>
      <c r="B2910">
        <v>-4.3883981041696697E-2</v>
      </c>
      <c r="C2910">
        <v>3.4376900467492699E-2</v>
      </c>
      <c r="D2910">
        <v>7.8260881509189403E-2</v>
      </c>
      <c r="E2910">
        <v>5.5620855961415402E-2</v>
      </c>
      <c r="F2910">
        <v>0.20094537869479401</v>
      </c>
    </row>
    <row r="2911" spans="1:6" hidden="1">
      <c r="A2911" t="s">
        <v>2915</v>
      </c>
      <c r="B2911">
        <v>-0.14220939867077501</v>
      </c>
      <c r="C2911">
        <v>0.13106772946108</v>
      </c>
      <c r="D2911">
        <v>0.27327712813185401</v>
      </c>
      <c r="E2911">
        <v>5.5586560074376901E-2</v>
      </c>
      <c r="F2911">
        <v>0.20094537869479401</v>
      </c>
    </row>
    <row r="2912" spans="1:6" hidden="1">
      <c r="A2912" t="s">
        <v>2916</v>
      </c>
      <c r="B2912">
        <v>5.1262172331623099E-2</v>
      </c>
      <c r="C2912">
        <v>-7.8945234945444795E-2</v>
      </c>
      <c r="D2912">
        <v>-0.130207407277068</v>
      </c>
      <c r="E2912">
        <v>5.55892102926559E-2</v>
      </c>
      <c r="F2912">
        <v>0.20094537869479401</v>
      </c>
    </row>
    <row r="2913" spans="1:6" hidden="1">
      <c r="A2913" t="s">
        <v>2917</v>
      </c>
      <c r="B2913">
        <v>9.7867662602145494E-2</v>
      </c>
      <c r="C2913">
        <v>-0.11346930039578</v>
      </c>
      <c r="D2913">
        <v>-0.21133696299792601</v>
      </c>
      <c r="E2913">
        <v>5.5613065382246502E-2</v>
      </c>
      <c r="F2913">
        <v>0.20094537869479401</v>
      </c>
    </row>
    <row r="2914" spans="1:6" hidden="1">
      <c r="A2914" t="s">
        <v>2918</v>
      </c>
      <c r="B2914">
        <v>0.29060872833541801</v>
      </c>
      <c r="C2914">
        <v>-0.42882663483033201</v>
      </c>
      <c r="D2914">
        <v>-0.71943536316574996</v>
      </c>
      <c r="E2914">
        <v>5.5575832730315099E-2</v>
      </c>
      <c r="F2914">
        <v>0.20094537869479401</v>
      </c>
    </row>
    <row r="2915" spans="1:6" hidden="1">
      <c r="A2915" t="s">
        <v>2919</v>
      </c>
      <c r="B2915">
        <v>0.20426884906777101</v>
      </c>
      <c r="C2915">
        <v>-0.256010602989026</v>
      </c>
      <c r="D2915">
        <v>-0.46027945205679699</v>
      </c>
      <c r="E2915">
        <v>5.5801313585375302E-2</v>
      </c>
      <c r="F2915">
        <v>0.200999465631374</v>
      </c>
    </row>
    <row r="2916" spans="1:6" hidden="1">
      <c r="A2916" t="s">
        <v>2920</v>
      </c>
      <c r="B2916">
        <v>0.152021518302973</v>
      </c>
      <c r="C2916">
        <v>-0.13006010638847201</v>
      </c>
      <c r="D2916">
        <v>-0.28208162469144599</v>
      </c>
      <c r="E2916">
        <v>5.5810950138127598E-2</v>
      </c>
      <c r="F2916">
        <v>0.200999465631374</v>
      </c>
    </row>
    <row r="2917" spans="1:6" hidden="1">
      <c r="A2917" t="s">
        <v>2921</v>
      </c>
      <c r="B2917">
        <v>0.26804227558310301</v>
      </c>
      <c r="C2917">
        <v>-0.27744799246595298</v>
      </c>
      <c r="D2917">
        <v>-0.54549026804905498</v>
      </c>
      <c r="E2917">
        <v>5.5809500623128498E-2</v>
      </c>
      <c r="F2917">
        <v>0.200999465631374</v>
      </c>
    </row>
    <row r="2918" spans="1:6" hidden="1">
      <c r="A2918" t="s">
        <v>2922</v>
      </c>
      <c r="B2918">
        <v>0.152384082795604</v>
      </c>
      <c r="C2918">
        <v>-0.23569295969759699</v>
      </c>
      <c r="D2918">
        <v>-0.38807704249320102</v>
      </c>
      <c r="E2918">
        <v>5.5808773015214697E-2</v>
      </c>
      <c r="F2918">
        <v>0.200999465631374</v>
      </c>
    </row>
    <row r="2919" spans="1:6" hidden="1">
      <c r="A2919" t="s">
        <v>2923</v>
      </c>
      <c r="B2919">
        <v>0.113055295787376</v>
      </c>
      <c r="C2919">
        <v>-0.23771035089638501</v>
      </c>
      <c r="D2919">
        <v>-0.35076564668376098</v>
      </c>
      <c r="E2919">
        <v>5.5722568760199001E-2</v>
      </c>
      <c r="F2919">
        <v>0.200999465631374</v>
      </c>
    </row>
    <row r="2920" spans="1:6" hidden="1">
      <c r="A2920" t="s">
        <v>2924</v>
      </c>
      <c r="B2920">
        <v>0.106454377146923</v>
      </c>
      <c r="C2920">
        <v>-0.11587484405712301</v>
      </c>
      <c r="D2920">
        <v>-0.222329221204047</v>
      </c>
      <c r="E2920">
        <v>5.5808712158865202E-2</v>
      </c>
      <c r="F2920">
        <v>0.200999465631374</v>
      </c>
    </row>
    <row r="2921" spans="1:6" hidden="1">
      <c r="A2921" t="s">
        <v>2925</v>
      </c>
      <c r="B2921">
        <v>0.21583761569186999</v>
      </c>
      <c r="C2921">
        <v>-0.18055609221505101</v>
      </c>
      <c r="D2921">
        <v>-0.39639370790692102</v>
      </c>
      <c r="E2921">
        <v>5.5759927743978699E-2</v>
      </c>
      <c r="F2921">
        <v>0.200999465631374</v>
      </c>
    </row>
    <row r="2922" spans="1:6" hidden="1">
      <c r="A2922" t="s">
        <v>2926</v>
      </c>
      <c r="B2922">
        <v>0.11077082269426999</v>
      </c>
      <c r="C2922">
        <v>-0.12452613550640899</v>
      </c>
      <c r="D2922">
        <v>-0.235296958200679</v>
      </c>
      <c r="E2922">
        <v>5.58268185139211E-2</v>
      </c>
      <c r="F2922">
        <v>0.200999465631374</v>
      </c>
    </row>
    <row r="2923" spans="1:6" hidden="1">
      <c r="A2923" t="s">
        <v>2927</v>
      </c>
      <c r="B2923">
        <v>0.207622732698241</v>
      </c>
      <c r="C2923">
        <v>-0.247079366245406</v>
      </c>
      <c r="D2923">
        <v>-0.45470209894364799</v>
      </c>
      <c r="E2923">
        <v>5.5658438083677E-2</v>
      </c>
      <c r="F2923">
        <v>0.200999465631374</v>
      </c>
    </row>
    <row r="2924" spans="1:6" hidden="1">
      <c r="A2924" t="s">
        <v>2928</v>
      </c>
      <c r="B2924">
        <v>-0.144310986496542</v>
      </c>
      <c r="C2924">
        <v>0.12713771137432101</v>
      </c>
      <c r="D2924">
        <v>0.27144869787086301</v>
      </c>
      <c r="E2924">
        <v>5.5721403500023199E-2</v>
      </c>
      <c r="F2924">
        <v>0.200999465631374</v>
      </c>
    </row>
    <row r="2925" spans="1:6" hidden="1">
      <c r="A2925" t="s">
        <v>2929</v>
      </c>
      <c r="B2925">
        <v>-0.17250868300300601</v>
      </c>
      <c r="C2925">
        <v>0.224316107074539</v>
      </c>
      <c r="D2925">
        <v>0.39682479007754501</v>
      </c>
      <c r="E2925">
        <v>5.5858282032723298E-2</v>
      </c>
      <c r="F2925">
        <v>0.20104396720669601</v>
      </c>
    </row>
    <row r="2926" spans="1:6" hidden="1">
      <c r="A2926" t="s">
        <v>2930</v>
      </c>
      <c r="B2926">
        <v>0.21998385437589199</v>
      </c>
      <c r="C2926">
        <v>-0.25988290948821202</v>
      </c>
      <c r="D2926">
        <v>-0.47986676386410498</v>
      </c>
      <c r="E2926">
        <v>5.59977805489449E-2</v>
      </c>
      <c r="F2926">
        <v>0.20126810243071999</v>
      </c>
    </row>
    <row r="2927" spans="1:6" hidden="1">
      <c r="A2927" t="s">
        <v>2931</v>
      </c>
      <c r="B2927">
        <v>-0.27205937284320503</v>
      </c>
      <c r="C2927">
        <v>0.31586521840399401</v>
      </c>
      <c r="D2927">
        <v>0.58792459124719898</v>
      </c>
      <c r="E2927">
        <v>5.59676330772804E-2</v>
      </c>
      <c r="F2927">
        <v>0.20126810243071999</v>
      </c>
    </row>
    <row r="2928" spans="1:6" hidden="1">
      <c r="A2928" t="s">
        <v>2932</v>
      </c>
      <c r="B2928">
        <v>0.15554029791902299</v>
      </c>
      <c r="C2928">
        <v>-0.19364771975711201</v>
      </c>
      <c r="D2928">
        <v>-0.349188017676134</v>
      </c>
      <c r="E2928">
        <v>5.6016179401328303E-2</v>
      </c>
      <c r="F2928">
        <v>0.20126810243071999</v>
      </c>
    </row>
    <row r="2929" spans="1:6" hidden="1">
      <c r="A2929" t="s">
        <v>2933</v>
      </c>
      <c r="B2929">
        <v>8.55414456533823E-2</v>
      </c>
      <c r="C2929">
        <v>-0.118427416663747</v>
      </c>
      <c r="D2929">
        <v>-0.20396886231712899</v>
      </c>
      <c r="E2929">
        <v>5.5956639348439502E-2</v>
      </c>
      <c r="F2929">
        <v>0.20126810243071999</v>
      </c>
    </row>
    <row r="2930" spans="1:6" hidden="1">
      <c r="A2930" t="s">
        <v>2934</v>
      </c>
      <c r="B2930">
        <v>0.252698355120133</v>
      </c>
      <c r="C2930">
        <v>-0.36699681190749001</v>
      </c>
      <c r="D2930">
        <v>-0.61969516702762295</v>
      </c>
      <c r="E2930">
        <v>5.6003790761134098E-2</v>
      </c>
      <c r="F2930">
        <v>0.20126810243071999</v>
      </c>
    </row>
    <row r="2931" spans="1:6" hidden="1">
      <c r="A2931" t="s">
        <v>2935</v>
      </c>
      <c r="B2931">
        <v>0.23125442265387</v>
      </c>
      <c r="C2931">
        <v>-0.27814153060180802</v>
      </c>
      <c r="D2931">
        <v>-0.50939595325567799</v>
      </c>
      <c r="E2931">
        <v>5.6059153024029001E-2</v>
      </c>
      <c r="F2931">
        <v>0.20131308058247399</v>
      </c>
    </row>
    <row r="2932" spans="1:6" hidden="1">
      <c r="A2932" t="s">
        <v>2936</v>
      </c>
      <c r="B2932">
        <v>0.15815256519498899</v>
      </c>
      <c r="C2932">
        <v>-0.12797060830748599</v>
      </c>
      <c r="D2932">
        <v>-0.28612317350247501</v>
      </c>
      <c r="E2932">
        <v>5.6066955452986698E-2</v>
      </c>
      <c r="F2932">
        <v>0.20131308058247399</v>
      </c>
    </row>
    <row r="2933" spans="1:6" hidden="1">
      <c r="A2933" t="s">
        <v>2937</v>
      </c>
      <c r="B2933">
        <v>0.21322771309636901</v>
      </c>
      <c r="C2933">
        <v>-0.25209020832147799</v>
      </c>
      <c r="D2933">
        <v>-0.465317921417847</v>
      </c>
      <c r="E2933">
        <v>5.6086463507001701E-2</v>
      </c>
      <c r="F2933">
        <v>0.20131444131912901</v>
      </c>
    </row>
    <row r="2934" spans="1:6" hidden="1">
      <c r="A2934" t="s">
        <v>2938</v>
      </c>
      <c r="B2934">
        <v>7.9437764452605406E-2</v>
      </c>
      <c r="C2934">
        <v>-0.110553939577699</v>
      </c>
      <c r="D2934">
        <v>-0.18999170403030499</v>
      </c>
      <c r="E2934">
        <v>5.6130559850967897E-2</v>
      </c>
      <c r="F2934">
        <v>0.20133538236932</v>
      </c>
    </row>
    <row r="2935" spans="1:6" hidden="1">
      <c r="A2935" t="s">
        <v>2939</v>
      </c>
      <c r="B2935">
        <v>0.16310320068839099</v>
      </c>
      <c r="C2935">
        <v>-0.15754286581708499</v>
      </c>
      <c r="D2935">
        <v>-0.320646066505476</v>
      </c>
      <c r="E2935">
        <v>5.6127621845130697E-2</v>
      </c>
      <c r="F2935">
        <v>0.20133538236932</v>
      </c>
    </row>
    <row r="2936" spans="1:6" hidden="1">
      <c r="A2936" t="s">
        <v>2940</v>
      </c>
      <c r="B2936">
        <v>-0.15418457740450001</v>
      </c>
      <c r="C2936">
        <v>0.100066302883726</v>
      </c>
      <c r="D2936">
        <v>0.25425088028822601</v>
      </c>
      <c r="E2936">
        <v>5.62892328828834E-2</v>
      </c>
      <c r="F2936">
        <v>0.201603622719985</v>
      </c>
    </row>
    <row r="2937" spans="1:6" hidden="1">
      <c r="A2937" t="s">
        <v>2941</v>
      </c>
      <c r="B2937">
        <v>0.28241055085653</v>
      </c>
      <c r="C2937">
        <v>-0.32806747041909501</v>
      </c>
      <c r="D2937">
        <v>-0.610478021275625</v>
      </c>
      <c r="E2937">
        <v>5.62311492271097E-2</v>
      </c>
      <c r="F2937">
        <v>0.201603622719985</v>
      </c>
    </row>
    <row r="2938" spans="1:6" hidden="1">
      <c r="A2938" t="s">
        <v>2942</v>
      </c>
      <c r="B2938">
        <v>6.2267822886576701E-2</v>
      </c>
      <c r="C2938">
        <v>-8.1333903057318704E-2</v>
      </c>
      <c r="D2938">
        <v>-0.143601725943895</v>
      </c>
      <c r="E2938">
        <v>5.63011257291939E-2</v>
      </c>
      <c r="F2938">
        <v>0.201603622719985</v>
      </c>
    </row>
    <row r="2939" spans="1:6" hidden="1">
      <c r="A2939" t="s">
        <v>2943</v>
      </c>
      <c r="B2939">
        <v>0.23926914436901101</v>
      </c>
      <c r="C2939">
        <v>-0.21260790935798099</v>
      </c>
      <c r="D2939">
        <v>-0.451877053726992</v>
      </c>
      <c r="E2939">
        <v>5.6284299983804797E-2</v>
      </c>
      <c r="F2939">
        <v>0.201603622719985</v>
      </c>
    </row>
    <row r="2940" spans="1:6" hidden="1">
      <c r="A2940" t="s">
        <v>2944</v>
      </c>
      <c r="B2940">
        <v>8.3735380034454701E-2</v>
      </c>
      <c r="C2940">
        <v>-0.109710160573499</v>
      </c>
      <c r="D2940">
        <v>-0.19344554060795299</v>
      </c>
      <c r="E2940">
        <v>5.6294604942280897E-2</v>
      </c>
      <c r="F2940">
        <v>0.201603622719985</v>
      </c>
    </row>
    <row r="2941" spans="1:6" hidden="1">
      <c r="A2941" t="s">
        <v>2945</v>
      </c>
      <c r="B2941">
        <v>0.22973857843201301</v>
      </c>
      <c r="C2941">
        <v>-0.25681115959745798</v>
      </c>
      <c r="D2941">
        <v>-0.48654973802946999</v>
      </c>
      <c r="E2941">
        <v>5.6337474291110697E-2</v>
      </c>
      <c r="F2941">
        <v>0.20166516307471</v>
      </c>
    </row>
    <row r="2942" spans="1:6" hidden="1">
      <c r="A2942" t="s">
        <v>2946</v>
      </c>
      <c r="B2942">
        <v>-0.174061761748982</v>
      </c>
      <c r="C2942">
        <v>0.159218203694552</v>
      </c>
      <c r="D2942">
        <v>0.333279965443534</v>
      </c>
      <c r="E2942">
        <v>5.6446381161817702E-2</v>
      </c>
      <c r="F2942">
        <v>0.20198630239611301</v>
      </c>
    </row>
    <row r="2943" spans="1:6" hidden="1">
      <c r="A2943" t="s">
        <v>2947</v>
      </c>
      <c r="B2943">
        <v>0.15110766047336799</v>
      </c>
      <c r="C2943">
        <v>-0.186035470661192</v>
      </c>
      <c r="D2943">
        <v>-0.33714313113456001</v>
      </c>
      <c r="E2943">
        <v>5.6465763189791303E-2</v>
      </c>
      <c r="F2943">
        <v>0.20198697886110301</v>
      </c>
    </row>
    <row r="2944" spans="1:6" hidden="1">
      <c r="A2944" t="s">
        <v>2948</v>
      </c>
      <c r="B2944">
        <v>-0.244358169696098</v>
      </c>
      <c r="C2944">
        <v>0.38677389821977698</v>
      </c>
      <c r="D2944">
        <v>0.63113206791587495</v>
      </c>
      <c r="E2944">
        <v>5.6583843968656802E-2</v>
      </c>
      <c r="F2944">
        <v>0.20227982894443899</v>
      </c>
    </row>
    <row r="2945" spans="1:6" hidden="1">
      <c r="A2945" t="s">
        <v>2949</v>
      </c>
      <c r="B2945">
        <v>0.117166589736448</v>
      </c>
      <c r="C2945">
        <v>-0.17222159229540901</v>
      </c>
      <c r="D2945">
        <v>-0.28938818203185701</v>
      </c>
      <c r="E2945">
        <v>5.6586071494909698E-2</v>
      </c>
      <c r="F2945">
        <v>0.20227982894443899</v>
      </c>
    </row>
    <row r="2946" spans="1:6" hidden="1">
      <c r="A2946" t="s">
        <v>2950</v>
      </c>
      <c r="B2946">
        <v>0.19599729660328</v>
      </c>
      <c r="C2946">
        <v>-0.179282865268486</v>
      </c>
      <c r="D2946">
        <v>-0.37528016187176599</v>
      </c>
      <c r="E2946">
        <v>5.66612843762999E-2</v>
      </c>
      <c r="F2946">
        <v>0.202479917411267</v>
      </c>
    </row>
    <row r="2947" spans="1:6" hidden="1">
      <c r="A2947" t="s">
        <v>2951</v>
      </c>
      <c r="B2947">
        <v>8.1977873118896899E-2</v>
      </c>
      <c r="C2947">
        <v>-0.101685140070646</v>
      </c>
      <c r="D2947">
        <v>-0.18366301318954301</v>
      </c>
      <c r="E2947">
        <v>5.6695635568883601E-2</v>
      </c>
      <c r="F2947">
        <v>0.20251153122902199</v>
      </c>
    </row>
    <row r="2948" spans="1:6" hidden="1">
      <c r="A2948" t="s">
        <v>2952</v>
      </c>
      <c r="B2948">
        <v>-0.119148316615202</v>
      </c>
      <c r="C2948">
        <v>9.2771709123025306E-2</v>
      </c>
      <c r="D2948">
        <v>0.21192002573822799</v>
      </c>
      <c r="E2948">
        <v>5.6708616736215002E-2</v>
      </c>
      <c r="F2948">
        <v>0.20251153122902199</v>
      </c>
    </row>
    <row r="2949" spans="1:6" hidden="1">
      <c r="A2949" t="s">
        <v>2953</v>
      </c>
      <c r="B2949">
        <v>0.147517509234764</v>
      </c>
      <c r="C2949">
        <v>-0.177411972113655</v>
      </c>
      <c r="D2949">
        <v>-0.32492948134841898</v>
      </c>
      <c r="E2949">
        <v>5.6792942811105002E-2</v>
      </c>
      <c r="F2949">
        <v>0.20260641699798901</v>
      </c>
    </row>
    <row r="2950" spans="1:6" hidden="1">
      <c r="A2950" t="s">
        <v>2954</v>
      </c>
      <c r="B2950">
        <v>-0.232238748379923</v>
      </c>
      <c r="C2950">
        <v>0.21172220510934001</v>
      </c>
      <c r="D2950">
        <v>0.44396095348926301</v>
      </c>
      <c r="E2950">
        <v>5.6763070941524899E-2</v>
      </c>
      <c r="F2950">
        <v>0.20260641699798901</v>
      </c>
    </row>
    <row r="2951" spans="1:6" hidden="1">
      <c r="A2951" t="s">
        <v>2955</v>
      </c>
      <c r="B2951">
        <v>0.14214350512519699</v>
      </c>
      <c r="C2951">
        <v>-0.132609092241042</v>
      </c>
      <c r="D2951">
        <v>-0.27475259736623903</v>
      </c>
      <c r="E2951">
        <v>5.6791540121685698E-2</v>
      </c>
      <c r="F2951">
        <v>0.20260641699798901</v>
      </c>
    </row>
    <row r="2952" spans="1:6" hidden="1">
      <c r="A2952" t="s">
        <v>2956</v>
      </c>
      <c r="B2952">
        <v>-0.158709402521617</v>
      </c>
      <c r="C2952">
        <v>0.103302708953731</v>
      </c>
      <c r="D2952">
        <v>0.26201211147534798</v>
      </c>
      <c r="E2952">
        <v>5.6854909940196499E-2</v>
      </c>
      <c r="F2952">
        <v>0.20269006511200099</v>
      </c>
    </row>
    <row r="2953" spans="1:6" hidden="1">
      <c r="A2953" t="s">
        <v>2957</v>
      </c>
      <c r="B2953">
        <v>0.13602136938614201</v>
      </c>
      <c r="C2953">
        <v>-0.22626665118574399</v>
      </c>
      <c r="D2953">
        <v>-0.36228802057188503</v>
      </c>
      <c r="E2953">
        <v>5.6837828213155202E-2</v>
      </c>
      <c r="F2953">
        <v>0.20269006511200099</v>
      </c>
    </row>
    <row r="2954" spans="1:6" hidden="1">
      <c r="A2954" t="s">
        <v>2958</v>
      </c>
      <c r="B2954">
        <v>7.3847860128803705E-2</v>
      </c>
      <c r="C2954">
        <v>-0.21349358654664599</v>
      </c>
      <c r="D2954">
        <v>-0.28734144667544997</v>
      </c>
      <c r="E2954">
        <v>5.6933956923958903E-2</v>
      </c>
      <c r="F2954">
        <v>0.20290313669750901</v>
      </c>
    </row>
    <row r="2955" spans="1:6" hidden="1">
      <c r="A2955" t="s">
        <v>2959</v>
      </c>
      <c r="B2955">
        <v>0.15766955476438099</v>
      </c>
      <c r="C2955">
        <v>-0.17321852793203499</v>
      </c>
      <c r="D2955">
        <v>-0.33088808269641601</v>
      </c>
      <c r="E2955">
        <v>5.69775982979406E-2</v>
      </c>
      <c r="F2955">
        <v>0.202989927043848</v>
      </c>
    </row>
    <row r="2956" spans="1:6" hidden="1">
      <c r="A2956" t="s">
        <v>2960</v>
      </c>
      <c r="B2956">
        <v>0.122035530845077</v>
      </c>
      <c r="C2956">
        <v>-0.155058538214978</v>
      </c>
      <c r="D2956">
        <v>-0.27709406906005501</v>
      </c>
      <c r="E2956">
        <v>5.7086035838865103E-2</v>
      </c>
      <c r="F2956">
        <v>0.2031202670401</v>
      </c>
    </row>
    <row r="2957" spans="1:6" hidden="1">
      <c r="A2957" t="s">
        <v>2961</v>
      </c>
      <c r="B2957">
        <v>0.40624255304843598</v>
      </c>
      <c r="C2957">
        <v>-0.30229898177487802</v>
      </c>
      <c r="D2957">
        <v>-0.70854153482331395</v>
      </c>
      <c r="E2957">
        <v>5.7053189698106001E-2</v>
      </c>
      <c r="F2957">
        <v>0.2031202670401</v>
      </c>
    </row>
    <row r="2958" spans="1:6" hidden="1">
      <c r="A2958" t="s">
        <v>2962</v>
      </c>
      <c r="B2958">
        <v>0.276032097094007</v>
      </c>
      <c r="C2958">
        <v>-0.28694669968338599</v>
      </c>
      <c r="D2958">
        <v>-0.56297879677739304</v>
      </c>
      <c r="E2958">
        <v>5.7091386345934497E-2</v>
      </c>
      <c r="F2958">
        <v>0.2031202670401</v>
      </c>
    </row>
    <row r="2959" spans="1:6" hidden="1">
      <c r="A2959" t="s">
        <v>2963</v>
      </c>
      <c r="B2959">
        <v>0.27196046780482303</v>
      </c>
      <c r="C2959">
        <v>-0.35851110320665402</v>
      </c>
      <c r="D2959">
        <v>-0.63047157101147699</v>
      </c>
      <c r="E2959">
        <v>5.7065741519802198E-2</v>
      </c>
      <c r="F2959">
        <v>0.2031202670401</v>
      </c>
    </row>
    <row r="2960" spans="1:6" hidden="1">
      <c r="A2960" t="s">
        <v>2964</v>
      </c>
      <c r="B2960">
        <v>6.1180136823806797E-2</v>
      </c>
      <c r="C2960">
        <v>-7.6906159242894401E-2</v>
      </c>
      <c r="D2960">
        <v>-0.138086296066701</v>
      </c>
      <c r="E2960">
        <v>5.7182974841008503E-2</v>
      </c>
      <c r="F2960">
        <v>0.20315771554030401</v>
      </c>
    </row>
    <row r="2961" spans="1:6" hidden="1">
      <c r="A2961" t="s">
        <v>2965</v>
      </c>
      <c r="B2961">
        <v>0.10597014885808601</v>
      </c>
      <c r="C2961">
        <v>-0.11960697606743199</v>
      </c>
      <c r="D2961">
        <v>-0.22557712492551801</v>
      </c>
      <c r="E2961">
        <v>5.7270879614400298E-2</v>
      </c>
      <c r="F2961">
        <v>0.20315771554030401</v>
      </c>
    </row>
    <row r="2962" spans="1:6" hidden="1">
      <c r="A2962" t="s">
        <v>2966</v>
      </c>
      <c r="B2962">
        <v>0.14339819883116001</v>
      </c>
      <c r="C2962">
        <v>-0.15918031960185799</v>
      </c>
      <c r="D2962">
        <v>-0.30257851843301797</v>
      </c>
      <c r="E2962">
        <v>5.7294954363704E-2</v>
      </c>
      <c r="F2962">
        <v>0.20315771554030401</v>
      </c>
    </row>
    <row r="2963" spans="1:6" hidden="1">
      <c r="A2963" t="s">
        <v>2967</v>
      </c>
      <c r="B2963">
        <v>0.193420459980648</v>
      </c>
      <c r="C2963">
        <v>-0.20435226005474599</v>
      </c>
      <c r="D2963">
        <v>-0.39777272003539399</v>
      </c>
      <c r="E2963">
        <v>5.7255672080876299E-2</v>
      </c>
      <c r="F2963">
        <v>0.20315771554030401</v>
      </c>
    </row>
    <row r="2964" spans="1:6" hidden="1">
      <c r="A2964" t="s">
        <v>2968</v>
      </c>
      <c r="B2964">
        <v>-0.48967967141264501</v>
      </c>
      <c r="C2964">
        <v>0.35310334417767703</v>
      </c>
      <c r="D2964">
        <v>0.84278301559032098</v>
      </c>
      <c r="E2964">
        <v>5.7199855748288099E-2</v>
      </c>
      <c r="F2964">
        <v>0.20315771554030401</v>
      </c>
    </row>
    <row r="2965" spans="1:6" hidden="1">
      <c r="A2965" t="s">
        <v>2969</v>
      </c>
      <c r="B2965">
        <v>0.163871534412664</v>
      </c>
      <c r="C2965">
        <v>-0.19841091066343899</v>
      </c>
      <c r="D2965">
        <v>-0.36228244507610402</v>
      </c>
      <c r="E2965">
        <v>5.7215901909603302E-2</v>
      </c>
      <c r="F2965">
        <v>0.20315771554030401</v>
      </c>
    </row>
    <row r="2966" spans="1:6" hidden="1">
      <c r="A2966" t="s">
        <v>2970</v>
      </c>
      <c r="B2966">
        <v>-0.153126059726792</v>
      </c>
      <c r="C2966">
        <v>0.17433477852631599</v>
      </c>
      <c r="D2966">
        <v>0.32746083825310901</v>
      </c>
      <c r="E2966">
        <v>5.7142396616223001E-2</v>
      </c>
      <c r="F2966">
        <v>0.20315771554030401</v>
      </c>
    </row>
    <row r="2967" spans="1:6" hidden="1">
      <c r="A2967" t="s">
        <v>2971</v>
      </c>
      <c r="B2967">
        <v>0.26951482523045101</v>
      </c>
      <c r="C2967">
        <v>-0.374641649588699</v>
      </c>
      <c r="D2967">
        <v>-0.64415647481914895</v>
      </c>
      <c r="E2967">
        <v>5.7185830942530998E-2</v>
      </c>
      <c r="F2967">
        <v>0.20315771554030401</v>
      </c>
    </row>
    <row r="2968" spans="1:6" hidden="1">
      <c r="A2968" t="s">
        <v>2972</v>
      </c>
      <c r="B2968">
        <v>0.26659301675777197</v>
      </c>
      <c r="C2968">
        <v>-0.233313526336069</v>
      </c>
      <c r="D2968">
        <v>-0.49990654309383997</v>
      </c>
      <c r="E2968">
        <v>5.7288542468397E-2</v>
      </c>
      <c r="F2968">
        <v>0.20315771554030401</v>
      </c>
    </row>
    <row r="2969" spans="1:6" hidden="1">
      <c r="A2969" t="s">
        <v>2973</v>
      </c>
      <c r="B2969">
        <v>-0.184944336724502</v>
      </c>
      <c r="C2969">
        <v>0.14394464250922101</v>
      </c>
      <c r="D2969">
        <v>0.32888897923372301</v>
      </c>
      <c r="E2969">
        <v>5.7291157926546897E-2</v>
      </c>
      <c r="F2969">
        <v>0.20315771554030401</v>
      </c>
    </row>
    <row r="2970" spans="1:6" hidden="1">
      <c r="A2970" t="s">
        <v>2974</v>
      </c>
      <c r="B2970">
        <v>0.233722853893748</v>
      </c>
      <c r="C2970">
        <v>-0.29521953304672399</v>
      </c>
      <c r="D2970">
        <v>-0.52894238694047202</v>
      </c>
      <c r="E2970">
        <v>5.7349553237165597E-2</v>
      </c>
      <c r="F2970">
        <v>0.20328282191577299</v>
      </c>
    </row>
    <row r="2971" spans="1:6" hidden="1">
      <c r="A2971" t="s">
        <v>2975</v>
      </c>
      <c r="B2971">
        <v>0.213370165409109</v>
      </c>
      <c r="C2971">
        <v>-0.23020932397325899</v>
      </c>
      <c r="D2971">
        <v>-0.44357948938236802</v>
      </c>
      <c r="E2971">
        <v>5.7470411858738898E-2</v>
      </c>
      <c r="F2971">
        <v>0.20343248239603101</v>
      </c>
    </row>
    <row r="2972" spans="1:6" hidden="1">
      <c r="A2972" t="s">
        <v>2976</v>
      </c>
      <c r="B2972">
        <v>0.153168363120879</v>
      </c>
      <c r="C2972">
        <v>-0.228063055278867</v>
      </c>
      <c r="D2972">
        <v>-0.381231418399746</v>
      </c>
      <c r="E2972">
        <v>5.7504055251399698E-2</v>
      </c>
      <c r="F2972">
        <v>0.20343248239603101</v>
      </c>
    </row>
    <row r="2973" spans="1:6" hidden="1">
      <c r="A2973" t="s">
        <v>2977</v>
      </c>
      <c r="B2973">
        <v>0.176300451608664</v>
      </c>
      <c r="C2973">
        <v>-0.174114343552314</v>
      </c>
      <c r="D2973">
        <v>-0.35041479516097801</v>
      </c>
      <c r="E2973">
        <v>5.7442636321616503E-2</v>
      </c>
      <c r="F2973">
        <v>0.20343248239603101</v>
      </c>
    </row>
    <row r="2974" spans="1:6" hidden="1">
      <c r="A2974" t="s">
        <v>2978</v>
      </c>
      <c r="B2974">
        <v>-9.4763991639113504E-2</v>
      </c>
      <c r="C2974">
        <v>6.45922854291201E-2</v>
      </c>
      <c r="D2974">
        <v>0.15935627706823399</v>
      </c>
      <c r="E2974">
        <v>5.7465738757979903E-2</v>
      </c>
      <c r="F2974">
        <v>0.20343248239603101</v>
      </c>
    </row>
    <row r="2975" spans="1:6" hidden="1">
      <c r="A2975" t="s">
        <v>2979</v>
      </c>
      <c r="B2975">
        <v>-0.34477335360052003</v>
      </c>
      <c r="C2975">
        <v>0.26213444160784599</v>
      </c>
      <c r="D2975">
        <v>0.60690779520836602</v>
      </c>
      <c r="E2975">
        <v>5.7527087382230099E-2</v>
      </c>
      <c r="F2975">
        <v>0.20343248239603101</v>
      </c>
    </row>
    <row r="2976" spans="1:6" hidden="1">
      <c r="A2976" t="s">
        <v>2980</v>
      </c>
      <c r="B2976">
        <v>-0.16482333408448299</v>
      </c>
      <c r="C2976">
        <v>0.14823747233870299</v>
      </c>
      <c r="D2976">
        <v>0.31306080642318601</v>
      </c>
      <c r="E2976">
        <v>5.7525290572424198E-2</v>
      </c>
      <c r="F2976">
        <v>0.20343248239603101</v>
      </c>
    </row>
    <row r="2977" spans="1:6" hidden="1">
      <c r="A2977" t="s">
        <v>2981</v>
      </c>
      <c r="B2977">
        <v>-0.358265197276811</v>
      </c>
      <c r="C2977">
        <v>0.225525554869904</v>
      </c>
      <c r="D2977">
        <v>0.58379075214671505</v>
      </c>
      <c r="E2977">
        <v>5.7501919659216298E-2</v>
      </c>
      <c r="F2977">
        <v>0.20343248239603101</v>
      </c>
    </row>
    <row r="2978" spans="1:6" hidden="1">
      <c r="A2978" t="s">
        <v>2982</v>
      </c>
      <c r="B2978">
        <v>0.29111584520620198</v>
      </c>
      <c r="C2978">
        <v>-0.41577056326693301</v>
      </c>
      <c r="D2978">
        <v>-0.706886408473135</v>
      </c>
      <c r="E2978">
        <v>5.7570501369035097E-2</v>
      </c>
      <c r="F2978">
        <v>0.20350549593218201</v>
      </c>
    </row>
    <row r="2979" spans="1:6" hidden="1">
      <c r="A2979" t="s">
        <v>2983</v>
      </c>
      <c r="B2979">
        <v>-7.0832817506526299E-2</v>
      </c>
      <c r="C2979">
        <v>7.4177688682303997E-2</v>
      </c>
      <c r="D2979">
        <v>0.14501050618882999</v>
      </c>
      <c r="E2979">
        <v>5.7586408864123799E-2</v>
      </c>
      <c r="F2979">
        <v>0.20350549593218201</v>
      </c>
    </row>
    <row r="2980" spans="1:6" hidden="1">
      <c r="A2980" t="s">
        <v>2984</v>
      </c>
      <c r="B2980">
        <v>-0.31812297642285298</v>
      </c>
      <c r="C2980">
        <v>0.266428396055511</v>
      </c>
      <c r="D2980">
        <v>0.58455137247836297</v>
      </c>
      <c r="E2980">
        <v>5.7608653855880397E-2</v>
      </c>
      <c r="F2980">
        <v>0.20351576810315</v>
      </c>
    </row>
    <row r="2981" spans="1:6" hidden="1">
      <c r="A2981" t="s">
        <v>2985</v>
      </c>
      <c r="B2981">
        <v>0.28137017318535701</v>
      </c>
      <c r="C2981">
        <v>-0.31774822578231399</v>
      </c>
      <c r="D2981">
        <v>-0.59911839896767105</v>
      </c>
      <c r="E2981">
        <v>5.7775476312242002E-2</v>
      </c>
      <c r="F2981">
        <v>0.20403661500336701</v>
      </c>
    </row>
    <row r="2982" spans="1:6" hidden="1">
      <c r="A2982" t="s">
        <v>2986</v>
      </c>
      <c r="B2982">
        <v>-0.21280175650618</v>
      </c>
      <c r="C2982">
        <v>0.23238386072970499</v>
      </c>
      <c r="D2982">
        <v>0.44518561723588501</v>
      </c>
      <c r="E2982">
        <v>5.7888314901789299E-2</v>
      </c>
      <c r="F2982">
        <v>0.20411187602259001</v>
      </c>
    </row>
    <row r="2983" spans="1:6" hidden="1">
      <c r="A2983" t="s">
        <v>2987</v>
      </c>
      <c r="B2983">
        <v>-7.3456493557305602E-2</v>
      </c>
      <c r="C2983">
        <v>8.3399382549950093E-2</v>
      </c>
      <c r="D2983">
        <v>0.15685587610725599</v>
      </c>
      <c r="E2983">
        <v>5.7825679964360603E-2</v>
      </c>
      <c r="F2983">
        <v>0.20411187602259001</v>
      </c>
    </row>
    <row r="2984" spans="1:6" hidden="1">
      <c r="A2984" t="s">
        <v>2988</v>
      </c>
      <c r="B2984">
        <v>0.20570315059098301</v>
      </c>
      <c r="C2984">
        <v>-0.21131054494537599</v>
      </c>
      <c r="D2984">
        <v>-0.41701369553635798</v>
      </c>
      <c r="E2984">
        <v>5.7896680186097199E-2</v>
      </c>
      <c r="F2984">
        <v>0.20411187602259001</v>
      </c>
    </row>
    <row r="2985" spans="1:6" hidden="1">
      <c r="A2985" t="s">
        <v>2989</v>
      </c>
      <c r="B2985">
        <v>0.22649467082813901</v>
      </c>
      <c r="C2985">
        <v>-0.29261046792685802</v>
      </c>
      <c r="D2985">
        <v>-0.51910513875499797</v>
      </c>
      <c r="E2985">
        <v>5.7951946556014697E-2</v>
      </c>
      <c r="F2985">
        <v>0.20411187602259001</v>
      </c>
    </row>
    <row r="2986" spans="1:6" hidden="1">
      <c r="A2986" t="s">
        <v>2990</v>
      </c>
      <c r="B2986">
        <v>4.0859412126431703E-2</v>
      </c>
      <c r="C2986">
        <v>-7.6082209292694505E-2</v>
      </c>
      <c r="D2986">
        <v>-0.11694162141912599</v>
      </c>
      <c r="E2986">
        <v>5.7854898902060997E-2</v>
      </c>
      <c r="F2986">
        <v>0.20411187602259001</v>
      </c>
    </row>
    <row r="2987" spans="1:6" hidden="1">
      <c r="A2987" t="s">
        <v>2991</v>
      </c>
      <c r="B2987">
        <v>0.22753355458355801</v>
      </c>
      <c r="C2987">
        <v>-0.29260035065135798</v>
      </c>
      <c r="D2987">
        <v>-0.52013390523491598</v>
      </c>
      <c r="E2987">
        <v>5.7861949560838802E-2</v>
      </c>
      <c r="F2987">
        <v>0.20411187602259001</v>
      </c>
    </row>
    <row r="2988" spans="1:6" hidden="1">
      <c r="A2988" t="s">
        <v>2992</v>
      </c>
      <c r="B2988">
        <v>0.19296102152154401</v>
      </c>
      <c r="C2988">
        <v>-0.228645569305471</v>
      </c>
      <c r="D2988">
        <v>-0.42160659082701601</v>
      </c>
      <c r="E2988">
        <v>5.7948319724525799E-2</v>
      </c>
      <c r="F2988">
        <v>0.20411187602259001</v>
      </c>
    </row>
    <row r="2989" spans="1:6" hidden="1">
      <c r="A2989" t="s">
        <v>2993</v>
      </c>
      <c r="B2989">
        <v>0.25353212560927102</v>
      </c>
      <c r="C2989">
        <v>-0.34198815416487599</v>
      </c>
      <c r="D2989">
        <v>-0.59552027977414701</v>
      </c>
      <c r="E2989">
        <v>5.7919605592839998E-2</v>
      </c>
      <c r="F2989">
        <v>0.20411187602259001</v>
      </c>
    </row>
    <row r="2990" spans="1:6" hidden="1">
      <c r="A2990" t="s">
        <v>2994</v>
      </c>
      <c r="B2990">
        <v>3.9507800706556698E-2</v>
      </c>
      <c r="C2990">
        <v>-6.3095074609300902E-2</v>
      </c>
      <c r="D2990">
        <v>-0.102602875315858</v>
      </c>
      <c r="E2990">
        <v>5.79892362643133E-2</v>
      </c>
      <c r="F2990">
        <v>0.20417488204939199</v>
      </c>
    </row>
    <row r="2991" spans="1:6" hidden="1">
      <c r="A2991" t="s">
        <v>2995</v>
      </c>
      <c r="B2991">
        <v>3.3911147386194898E-2</v>
      </c>
      <c r="C2991">
        <v>-9.7074023992829703E-2</v>
      </c>
      <c r="D2991">
        <v>-0.13098517137902499</v>
      </c>
      <c r="E2991">
        <v>5.8106540075630798E-2</v>
      </c>
      <c r="F2991">
        <v>0.20451947416586599</v>
      </c>
    </row>
    <row r="2992" spans="1:6" hidden="1">
      <c r="A2992" t="s">
        <v>2996</v>
      </c>
      <c r="B2992">
        <v>-0.25045746222439802</v>
      </c>
      <c r="C2992">
        <v>0.19985211398293901</v>
      </c>
      <c r="D2992">
        <v>0.45030957620733603</v>
      </c>
      <c r="E2992">
        <v>5.8194312560561699E-2</v>
      </c>
      <c r="F2992">
        <v>0.204759928247192</v>
      </c>
    </row>
    <row r="2993" spans="1:6" hidden="1">
      <c r="A2993" t="s">
        <v>2997</v>
      </c>
      <c r="B2993">
        <v>0.11339544362123299</v>
      </c>
      <c r="C2993">
        <v>-0.142267532761603</v>
      </c>
      <c r="D2993">
        <v>-0.25566297638283603</v>
      </c>
      <c r="E2993">
        <v>5.8394047964049602E-2</v>
      </c>
      <c r="F2993">
        <v>0.20507122112352</v>
      </c>
    </row>
    <row r="2994" spans="1:6" hidden="1">
      <c r="A2994" t="s">
        <v>2998</v>
      </c>
      <c r="B2994">
        <v>0.14079108296437301</v>
      </c>
      <c r="C2994">
        <v>-0.14289104250436199</v>
      </c>
      <c r="D2994">
        <v>-0.283682125468734</v>
      </c>
      <c r="E2994">
        <v>5.8399700656327297E-2</v>
      </c>
      <c r="F2994">
        <v>0.20507122112352</v>
      </c>
    </row>
    <row r="2995" spans="1:6" hidden="1">
      <c r="A2995" t="s">
        <v>2999</v>
      </c>
      <c r="B2995">
        <v>9.5831009970321304E-2</v>
      </c>
      <c r="C2995">
        <v>-8.3815947967774099E-2</v>
      </c>
      <c r="D2995">
        <v>-0.17964695793809499</v>
      </c>
      <c r="E2995">
        <v>5.8359011113539902E-2</v>
      </c>
      <c r="F2995">
        <v>0.20507122112352</v>
      </c>
    </row>
    <row r="2996" spans="1:6" hidden="1">
      <c r="A2996" t="s">
        <v>3000</v>
      </c>
      <c r="B2996">
        <v>-0.2206654189484</v>
      </c>
      <c r="C2996">
        <v>0.208312236604208</v>
      </c>
      <c r="D2996">
        <v>0.42897765555260797</v>
      </c>
      <c r="E2996">
        <v>5.8380252666995001E-2</v>
      </c>
      <c r="F2996">
        <v>0.20507122112352</v>
      </c>
    </row>
    <row r="2997" spans="1:6" hidden="1">
      <c r="A2997" t="s">
        <v>3001</v>
      </c>
      <c r="B2997">
        <v>2.8120712077400901E-2</v>
      </c>
      <c r="C2997">
        <v>-4.5250211856223702E-2</v>
      </c>
      <c r="D2997">
        <v>-7.3370923933624502E-2</v>
      </c>
      <c r="E2997">
        <v>5.8311843482664098E-2</v>
      </c>
      <c r="F2997">
        <v>0.20507122112352</v>
      </c>
    </row>
    <row r="2998" spans="1:6" hidden="1">
      <c r="A2998" t="s">
        <v>3002</v>
      </c>
      <c r="B2998">
        <v>9.0533335046238894E-2</v>
      </c>
      <c r="C2998">
        <v>-8.8979028142535305E-2</v>
      </c>
      <c r="D2998">
        <v>-0.179512363188774</v>
      </c>
      <c r="E2998">
        <v>5.83613839261874E-2</v>
      </c>
      <c r="F2998">
        <v>0.20507122112352</v>
      </c>
    </row>
    <row r="2999" spans="1:6" hidden="1">
      <c r="A2999" t="s">
        <v>3003</v>
      </c>
      <c r="B2999">
        <v>1.51254819451473E-2</v>
      </c>
      <c r="C2999">
        <v>-5.90285426075947E-2</v>
      </c>
      <c r="D2999">
        <v>-7.4154024552742004E-2</v>
      </c>
      <c r="E2999">
        <v>5.8497368861653402E-2</v>
      </c>
      <c r="F2999">
        <v>0.20534566707806501</v>
      </c>
    </row>
    <row r="3000" spans="1:6" hidden="1">
      <c r="A3000" t="s">
        <v>3004</v>
      </c>
      <c r="B3000">
        <v>0.31586784931343898</v>
      </c>
      <c r="C3000">
        <v>-0.48667506337703098</v>
      </c>
      <c r="D3000">
        <v>-0.80254291269046896</v>
      </c>
      <c r="E3000">
        <v>5.86056637868713E-2</v>
      </c>
      <c r="F3000">
        <v>0.20565722097133499</v>
      </c>
    </row>
    <row r="3001" spans="1:6" hidden="1">
      <c r="A3001" t="s">
        <v>3005</v>
      </c>
      <c r="B3001">
        <v>0.223894971491261</v>
      </c>
      <c r="C3001">
        <v>-0.28865492430440498</v>
      </c>
      <c r="D3001">
        <v>-0.51254989579566601</v>
      </c>
      <c r="E3001">
        <v>5.8670023628797099E-2</v>
      </c>
      <c r="F3001">
        <v>0.20581444288982001</v>
      </c>
    </row>
    <row r="3002" spans="1:6" hidden="1">
      <c r="A3002" t="s">
        <v>3006</v>
      </c>
      <c r="B3002">
        <v>0.27130863261127802</v>
      </c>
      <c r="C3002">
        <v>-0.267834801135171</v>
      </c>
      <c r="D3002">
        <v>-0.53914343374644902</v>
      </c>
      <c r="E3002">
        <v>5.8755616141903298E-2</v>
      </c>
      <c r="F3002">
        <v>0.20604601941932399</v>
      </c>
    </row>
    <row r="3003" spans="1:6" hidden="1">
      <c r="A3003" t="s">
        <v>3007</v>
      </c>
      <c r="B3003">
        <v>6.8503981628438099E-2</v>
      </c>
      <c r="C3003">
        <v>-0.119883803531192</v>
      </c>
      <c r="D3003">
        <v>-0.18838778515963001</v>
      </c>
      <c r="E3003">
        <v>5.8901177652804303E-2</v>
      </c>
      <c r="F3003">
        <v>0.20648767275753299</v>
      </c>
    </row>
    <row r="3004" spans="1:6" hidden="1">
      <c r="A3004" t="s">
        <v>3008</v>
      </c>
      <c r="B3004">
        <v>-0.249522265075903</v>
      </c>
      <c r="C3004">
        <v>0.30487149759146898</v>
      </c>
      <c r="D3004">
        <v>0.55439376266737195</v>
      </c>
      <c r="E3004">
        <v>5.89543770798188E-2</v>
      </c>
      <c r="F3004">
        <v>0.20660534944655801</v>
      </c>
    </row>
    <row r="3005" spans="1:6" hidden="1">
      <c r="A3005" t="s">
        <v>3009</v>
      </c>
      <c r="B3005">
        <v>0.247943665174398</v>
      </c>
      <c r="C3005">
        <v>-0.31940095188908602</v>
      </c>
      <c r="D3005">
        <v>-0.56734461706348405</v>
      </c>
      <c r="E3005">
        <v>5.9029588451224198E-2</v>
      </c>
      <c r="F3005">
        <v>0.20673444437078201</v>
      </c>
    </row>
    <row r="3006" spans="1:6" hidden="1">
      <c r="A3006" t="s">
        <v>3010</v>
      </c>
      <c r="B3006">
        <v>-0.32075424984281797</v>
      </c>
      <c r="C3006">
        <v>0.19268323042448299</v>
      </c>
      <c r="D3006">
        <v>0.51343748026730096</v>
      </c>
      <c r="E3006">
        <v>5.9045513290103498E-2</v>
      </c>
      <c r="F3006">
        <v>0.20673444437078201</v>
      </c>
    </row>
    <row r="3007" spans="1:6" hidden="1">
      <c r="A3007" t="s">
        <v>3011</v>
      </c>
      <c r="B3007">
        <v>0.25644750629428398</v>
      </c>
      <c r="C3007">
        <v>-0.30659839192278798</v>
      </c>
      <c r="D3007">
        <v>-0.56304589821707096</v>
      </c>
      <c r="E3007">
        <v>5.9050146311152699E-2</v>
      </c>
      <c r="F3007">
        <v>0.20673444437078201</v>
      </c>
    </row>
    <row r="3008" spans="1:6" hidden="1">
      <c r="A3008" t="s">
        <v>3012</v>
      </c>
      <c r="B3008">
        <v>0.30309595162917602</v>
      </c>
      <c r="C3008">
        <v>-0.35009364257088899</v>
      </c>
      <c r="D3008">
        <v>-0.65318959420006495</v>
      </c>
      <c r="E3008">
        <v>5.9107740746847798E-2</v>
      </c>
      <c r="F3008">
        <v>0.20686726425667601</v>
      </c>
    </row>
    <row r="3009" spans="1:6" hidden="1">
      <c r="A3009" t="s">
        <v>3013</v>
      </c>
      <c r="B3009">
        <v>0.14316253432265999</v>
      </c>
      <c r="C3009">
        <v>-0.152728898399528</v>
      </c>
      <c r="D3009">
        <v>-0.29589143272218799</v>
      </c>
      <c r="E3009">
        <v>5.9197849991157903E-2</v>
      </c>
      <c r="F3009">
        <v>0.206907397312171</v>
      </c>
    </row>
    <row r="3010" spans="1:6" hidden="1">
      <c r="A3010" t="s">
        <v>3014</v>
      </c>
      <c r="B3010">
        <v>0.13655796669081899</v>
      </c>
      <c r="C3010">
        <v>-0.21491634959341199</v>
      </c>
      <c r="D3010">
        <v>-0.35147431628422998</v>
      </c>
      <c r="E3010">
        <v>5.9183829832194002E-2</v>
      </c>
      <c r="F3010">
        <v>0.206907397312171</v>
      </c>
    </row>
    <row r="3011" spans="1:6" hidden="1">
      <c r="A3011" t="s">
        <v>3015</v>
      </c>
      <c r="B3011">
        <v>0.16517854639416199</v>
      </c>
      <c r="C3011">
        <v>-0.16080267085610001</v>
      </c>
      <c r="D3011">
        <v>-0.32598121725026202</v>
      </c>
      <c r="E3011">
        <v>5.9193847843590199E-2</v>
      </c>
      <c r="F3011">
        <v>0.206907397312171</v>
      </c>
    </row>
    <row r="3012" spans="1:6" hidden="1">
      <c r="A3012" t="s">
        <v>3016</v>
      </c>
      <c r="B3012">
        <v>-0.39221918586353999</v>
      </c>
      <c r="C3012">
        <v>0.29656304218271201</v>
      </c>
      <c r="D3012">
        <v>0.688782228046252</v>
      </c>
      <c r="E3012">
        <v>5.9179597267213897E-2</v>
      </c>
      <c r="F3012">
        <v>0.206907397312171</v>
      </c>
    </row>
    <row r="3013" spans="1:6" hidden="1">
      <c r="A3013" t="s">
        <v>3017</v>
      </c>
      <c r="B3013">
        <v>0.417377013907545</v>
      </c>
      <c r="C3013">
        <v>-0.37529485268568902</v>
      </c>
      <c r="D3013">
        <v>-0.79267186659323396</v>
      </c>
      <c r="E3013">
        <v>5.9219610104987899E-2</v>
      </c>
      <c r="F3013">
        <v>0.20691473331503701</v>
      </c>
    </row>
    <row r="3014" spans="1:6" hidden="1">
      <c r="A3014" t="s">
        <v>3018</v>
      </c>
      <c r="B3014">
        <v>-0.15426684633090401</v>
      </c>
      <c r="C3014">
        <v>0.31617782032823599</v>
      </c>
      <c r="D3014">
        <v>0.47044466665913998</v>
      </c>
      <c r="E3014">
        <v>5.9386310618257797E-2</v>
      </c>
      <c r="F3014">
        <v>0.20707836127134999</v>
      </c>
    </row>
    <row r="3015" spans="1:6" hidden="1">
      <c r="A3015" t="s">
        <v>3019</v>
      </c>
      <c r="B3015">
        <v>7.8301265070095397E-2</v>
      </c>
      <c r="C3015">
        <v>-8.70966381552504E-2</v>
      </c>
      <c r="D3015">
        <v>-0.165397903225346</v>
      </c>
      <c r="E3015">
        <v>5.9417146649694802E-2</v>
      </c>
      <c r="F3015">
        <v>0.20707836127134999</v>
      </c>
    </row>
    <row r="3016" spans="1:6" hidden="1">
      <c r="A3016" t="s">
        <v>3020</v>
      </c>
      <c r="B3016">
        <v>0.161204212622548</v>
      </c>
      <c r="C3016">
        <v>-0.13930907715072699</v>
      </c>
      <c r="D3016">
        <v>-0.30051328977327602</v>
      </c>
      <c r="E3016">
        <v>5.9352414618274202E-2</v>
      </c>
      <c r="F3016">
        <v>0.20707836127134999</v>
      </c>
    </row>
    <row r="3017" spans="1:6" hidden="1">
      <c r="A3017" t="s">
        <v>3021</v>
      </c>
      <c r="B3017">
        <v>0.157999257238739</v>
      </c>
      <c r="C3017">
        <v>-0.15685401930427501</v>
      </c>
      <c r="D3017">
        <v>-0.31485327654301298</v>
      </c>
      <c r="E3017">
        <v>5.9289645854866201E-2</v>
      </c>
      <c r="F3017">
        <v>0.20707836127134999</v>
      </c>
    </row>
    <row r="3018" spans="1:6" hidden="1">
      <c r="A3018" t="s">
        <v>3022</v>
      </c>
      <c r="B3018">
        <v>0.18610334462974201</v>
      </c>
      <c r="C3018">
        <v>-0.152745765550172</v>
      </c>
      <c r="D3018">
        <v>-0.33884911017991398</v>
      </c>
      <c r="E3018">
        <v>5.9346820096483399E-2</v>
      </c>
      <c r="F3018">
        <v>0.20707836127134999</v>
      </c>
    </row>
    <row r="3019" spans="1:6" hidden="1">
      <c r="A3019" t="s">
        <v>3023</v>
      </c>
      <c r="B3019">
        <v>0.233505374959595</v>
      </c>
      <c r="C3019">
        <v>-0.213934900122626</v>
      </c>
      <c r="D3019">
        <v>-0.44744027508222201</v>
      </c>
      <c r="E3019">
        <v>5.9423855096871703E-2</v>
      </c>
      <c r="F3019">
        <v>0.20707836127134999</v>
      </c>
    </row>
    <row r="3020" spans="1:6" hidden="1">
      <c r="A3020" t="s">
        <v>3024</v>
      </c>
      <c r="B3020">
        <v>-0.295499469128434</v>
      </c>
      <c r="C3020">
        <v>0.24233706035879099</v>
      </c>
      <c r="D3020">
        <v>0.53783652948722505</v>
      </c>
      <c r="E3020">
        <v>5.9360584428610801E-2</v>
      </c>
      <c r="F3020">
        <v>0.20707836127134999</v>
      </c>
    </row>
    <row r="3021" spans="1:6" hidden="1">
      <c r="A3021" t="s">
        <v>3025</v>
      </c>
      <c r="B3021">
        <v>-0.21555324447839899</v>
      </c>
      <c r="C3021">
        <v>0.199413159008753</v>
      </c>
      <c r="D3021">
        <v>0.41496640348715202</v>
      </c>
      <c r="E3021">
        <v>5.9416038010859297E-2</v>
      </c>
      <c r="F3021">
        <v>0.20707836127134999</v>
      </c>
    </row>
    <row r="3022" spans="1:6" hidden="1">
      <c r="A3022" t="s">
        <v>3026</v>
      </c>
      <c r="B3022">
        <v>-0.13498686344657901</v>
      </c>
      <c r="C3022">
        <v>0.103421790448184</v>
      </c>
      <c r="D3022">
        <v>0.23840865389476301</v>
      </c>
      <c r="E3022">
        <v>5.9453443916199299E-2</v>
      </c>
      <c r="F3022">
        <v>0.20711289102088101</v>
      </c>
    </row>
    <row r="3023" spans="1:6" hidden="1">
      <c r="A3023" t="s">
        <v>3027</v>
      </c>
      <c r="B3023">
        <v>0.18989896659427</v>
      </c>
      <c r="C3023">
        <v>-0.33431812526342602</v>
      </c>
      <c r="D3023">
        <v>-0.52421709185769605</v>
      </c>
      <c r="E3023">
        <v>5.9570148959249197E-2</v>
      </c>
      <c r="F3023">
        <v>0.207383580516556</v>
      </c>
    </row>
    <row r="3024" spans="1:6" hidden="1">
      <c r="A3024" t="s">
        <v>3028</v>
      </c>
      <c r="B3024">
        <v>-0.14296366403833299</v>
      </c>
      <c r="C3024">
        <v>0.24998511066267201</v>
      </c>
      <c r="D3024">
        <v>0.39294877470100498</v>
      </c>
      <c r="E3024">
        <v>5.9570559093647703E-2</v>
      </c>
      <c r="F3024">
        <v>0.207383580516556</v>
      </c>
    </row>
    <row r="3025" spans="1:6" hidden="1">
      <c r="A3025" t="s">
        <v>3029</v>
      </c>
      <c r="B3025">
        <v>-0.20159786070778499</v>
      </c>
      <c r="C3025">
        <v>0.196768004654537</v>
      </c>
      <c r="D3025">
        <v>0.39836586536232199</v>
      </c>
      <c r="E3025">
        <v>5.9652302451279601E-2</v>
      </c>
      <c r="F3025">
        <v>0.20741706712868799</v>
      </c>
    </row>
    <row r="3026" spans="1:6" hidden="1">
      <c r="A3026" t="s">
        <v>3030</v>
      </c>
      <c r="B3026">
        <v>-0.25026730205367897</v>
      </c>
      <c r="C3026">
        <v>0.24910107710418899</v>
      </c>
      <c r="D3026">
        <v>0.49936837915786803</v>
      </c>
      <c r="E3026">
        <v>5.9659013891917502E-2</v>
      </c>
      <c r="F3026">
        <v>0.20741706712868799</v>
      </c>
    </row>
    <row r="3027" spans="1:6" hidden="1">
      <c r="A3027" t="s">
        <v>3031</v>
      </c>
      <c r="B3027">
        <v>0.36269983120200899</v>
      </c>
      <c r="C3027">
        <v>-0.28966317438549</v>
      </c>
      <c r="D3027">
        <v>-0.65236300558749905</v>
      </c>
      <c r="E3027">
        <v>5.9657514912205202E-2</v>
      </c>
      <c r="F3027">
        <v>0.20741706712868799</v>
      </c>
    </row>
    <row r="3028" spans="1:6" hidden="1">
      <c r="A3028" t="s">
        <v>3032</v>
      </c>
      <c r="B3028">
        <v>-0.17221000150065299</v>
      </c>
      <c r="C3028">
        <v>0.14391713356918101</v>
      </c>
      <c r="D3028">
        <v>0.31612713506983497</v>
      </c>
      <c r="E3028">
        <v>5.9642997709114402E-2</v>
      </c>
      <c r="F3028">
        <v>0.20741706712868799</v>
      </c>
    </row>
    <row r="3029" spans="1:6" hidden="1">
      <c r="A3029" t="s">
        <v>3033</v>
      </c>
      <c r="B3029">
        <v>0.157109698222619</v>
      </c>
      <c r="C3029">
        <v>-0.22716174520179799</v>
      </c>
      <c r="D3029">
        <v>-0.38427144342441699</v>
      </c>
      <c r="E3029">
        <v>5.9700667837426002E-2</v>
      </c>
      <c r="F3029">
        <v>0.207493338283048</v>
      </c>
    </row>
    <row r="3030" spans="1:6" hidden="1">
      <c r="A3030" t="s">
        <v>3034</v>
      </c>
      <c r="B3030">
        <v>0.19631426126704901</v>
      </c>
      <c r="C3030">
        <v>-0.215460224595795</v>
      </c>
      <c r="D3030">
        <v>-0.41177448586284399</v>
      </c>
      <c r="E3030">
        <v>5.9735539983528298E-2</v>
      </c>
      <c r="F3030">
        <v>0.20753122499332799</v>
      </c>
    </row>
    <row r="3031" spans="1:6" hidden="1">
      <c r="A3031" t="s">
        <v>3035</v>
      </c>
      <c r="B3031">
        <v>0.28580128616624001</v>
      </c>
      <c r="C3031">
        <v>-0.246405129802613</v>
      </c>
      <c r="D3031">
        <v>-0.53220641596885399</v>
      </c>
      <c r="E3031">
        <v>5.97510083361633E-2</v>
      </c>
      <c r="F3031">
        <v>0.20753122499332799</v>
      </c>
    </row>
    <row r="3032" spans="1:6" hidden="1">
      <c r="A3032" t="s">
        <v>3036</v>
      </c>
      <c r="B3032">
        <v>0.119384180544872</v>
      </c>
      <c r="C3032">
        <v>-0.15126005502453399</v>
      </c>
      <c r="D3032">
        <v>-0.27064423556940598</v>
      </c>
      <c r="E3032">
        <v>5.9782438764085601E-2</v>
      </c>
      <c r="F3032">
        <v>0.20757188569885701</v>
      </c>
    </row>
    <row r="3033" spans="1:6" hidden="1">
      <c r="A3033" t="s">
        <v>3037</v>
      </c>
      <c r="B3033">
        <v>0.160783611079161</v>
      </c>
      <c r="C3033">
        <v>-0.24747793603961599</v>
      </c>
      <c r="D3033">
        <v>-0.40826154711877699</v>
      </c>
      <c r="E3033">
        <v>5.9833449617474402E-2</v>
      </c>
      <c r="F3033">
        <v>0.20768048277516499</v>
      </c>
    </row>
    <row r="3034" spans="1:6" hidden="1">
      <c r="A3034" t="s">
        <v>3038</v>
      </c>
      <c r="B3034">
        <v>0.19965546591979499</v>
      </c>
      <c r="C3034">
        <v>-0.22500717681916499</v>
      </c>
      <c r="D3034">
        <v>-0.42466264273895898</v>
      </c>
      <c r="E3034">
        <v>5.9937086888459203E-2</v>
      </c>
      <c r="F3034">
        <v>0.20791062593391599</v>
      </c>
    </row>
    <row r="3035" spans="1:6" hidden="1">
      <c r="A3035" t="s">
        <v>3039</v>
      </c>
      <c r="B3035">
        <v>-0.24916916592534999</v>
      </c>
      <c r="C3035">
        <v>0.22082661438133699</v>
      </c>
      <c r="D3035">
        <v>0.46999578030668698</v>
      </c>
      <c r="E3035">
        <v>5.9939266351529998E-2</v>
      </c>
      <c r="F3035">
        <v>0.20791062593391599</v>
      </c>
    </row>
    <row r="3036" spans="1:6" hidden="1">
      <c r="A3036" t="s">
        <v>3040</v>
      </c>
      <c r="B3036">
        <v>-0.16032586980885899</v>
      </c>
      <c r="C3036">
        <v>0.17706191840480001</v>
      </c>
      <c r="D3036">
        <v>0.337387788213659</v>
      </c>
      <c r="E3036">
        <v>6.0001343063518897E-2</v>
      </c>
      <c r="F3036">
        <v>0.20796292875800701</v>
      </c>
    </row>
    <row r="3037" spans="1:6" hidden="1">
      <c r="A3037" t="s">
        <v>3041</v>
      </c>
      <c r="B3037">
        <v>0.132101737984782</v>
      </c>
      <c r="C3037">
        <v>-0.21531739840577499</v>
      </c>
      <c r="D3037">
        <v>-0.34741913639055599</v>
      </c>
      <c r="E3037">
        <v>6.0013627388642E-2</v>
      </c>
      <c r="F3037">
        <v>0.20796292875800701</v>
      </c>
    </row>
    <row r="3038" spans="1:6" hidden="1">
      <c r="A3038" t="s">
        <v>3042</v>
      </c>
      <c r="B3038">
        <v>0.30283832090398</v>
      </c>
      <c r="C3038">
        <v>-0.19877732426081601</v>
      </c>
      <c r="D3038">
        <v>-0.50161564516479595</v>
      </c>
      <c r="E3038">
        <v>6.0000959309792698E-2</v>
      </c>
      <c r="F3038">
        <v>0.20796292875800701</v>
      </c>
    </row>
    <row r="3039" spans="1:6" hidden="1">
      <c r="A3039" t="s">
        <v>3043</v>
      </c>
      <c r="B3039">
        <v>0.16601609048103499</v>
      </c>
      <c r="C3039">
        <v>-0.204900547037389</v>
      </c>
      <c r="D3039">
        <v>-0.37091663751842402</v>
      </c>
      <c r="E3039">
        <v>6.0040155128814499E-2</v>
      </c>
      <c r="F3039">
        <v>0.20798637016973101</v>
      </c>
    </row>
    <row r="3040" spans="1:6" hidden="1">
      <c r="A3040" t="s">
        <v>3044</v>
      </c>
      <c r="B3040">
        <v>-0.19074803890535899</v>
      </c>
      <c r="C3040">
        <v>0.21657056254715101</v>
      </c>
      <c r="D3040">
        <v>0.40731860145250998</v>
      </c>
      <c r="E3040">
        <v>6.0122085073160997E-2</v>
      </c>
      <c r="F3040">
        <v>0.20803506151277601</v>
      </c>
    </row>
    <row r="3041" spans="1:6" hidden="1">
      <c r="A3041" t="s">
        <v>3045</v>
      </c>
      <c r="B3041">
        <v>-0.37929113346908799</v>
      </c>
      <c r="C3041">
        <v>0.53361463173869605</v>
      </c>
      <c r="D3041">
        <v>0.91290576520778299</v>
      </c>
      <c r="E3041">
        <v>6.0102042458261E-2</v>
      </c>
      <c r="F3041">
        <v>0.20803506151277601</v>
      </c>
    </row>
    <row r="3042" spans="1:6" hidden="1">
      <c r="A3042" t="s">
        <v>3046</v>
      </c>
      <c r="B3042">
        <v>-0.379373159434791</v>
      </c>
      <c r="C3042">
        <v>0.249607733458311</v>
      </c>
      <c r="D3042">
        <v>0.62898089289310299</v>
      </c>
      <c r="E3042">
        <v>6.0133281748561897E-2</v>
      </c>
      <c r="F3042">
        <v>0.20803506151277601</v>
      </c>
    </row>
    <row r="3043" spans="1:6" hidden="1">
      <c r="A3043" t="s">
        <v>3047</v>
      </c>
      <c r="B3043">
        <v>0.102537153071163</v>
      </c>
      <c r="C3043">
        <v>-0.109208719546174</v>
      </c>
      <c r="D3043">
        <v>-0.21174587261733699</v>
      </c>
      <c r="E3043">
        <v>6.0089953578269899E-2</v>
      </c>
      <c r="F3043">
        <v>0.20803506151277601</v>
      </c>
    </row>
    <row r="3044" spans="1:6" hidden="1">
      <c r="A3044" t="s">
        <v>3048</v>
      </c>
      <c r="B3044">
        <v>0.23932852751266501</v>
      </c>
      <c r="C3044">
        <v>-0.316475794121992</v>
      </c>
      <c r="D3044">
        <v>-0.55580432163465698</v>
      </c>
      <c r="E3044">
        <v>6.0188344368572802E-2</v>
      </c>
      <c r="F3044">
        <v>0.20815712656419999</v>
      </c>
    </row>
    <row r="3045" spans="1:6" hidden="1">
      <c r="A3045" t="s">
        <v>3049</v>
      </c>
      <c r="B3045">
        <v>0.187587479210513</v>
      </c>
      <c r="C3045">
        <v>-0.18667015034882001</v>
      </c>
      <c r="D3045">
        <v>-0.374257629559333</v>
      </c>
      <c r="E3045">
        <v>6.0473577527692897E-2</v>
      </c>
      <c r="F3045">
        <v>0.20835971982760601</v>
      </c>
    </row>
    <row r="3046" spans="1:6" hidden="1">
      <c r="A3046" t="s">
        <v>3050</v>
      </c>
      <c r="B3046">
        <v>8.1691587521385695E-2</v>
      </c>
      <c r="C3046">
        <v>-0.130373481914249</v>
      </c>
      <c r="D3046">
        <v>-0.212065069435635</v>
      </c>
      <c r="E3046">
        <v>6.0427207116790602E-2</v>
      </c>
      <c r="F3046">
        <v>0.20835971982760601</v>
      </c>
    </row>
    <row r="3047" spans="1:6" hidden="1">
      <c r="A3047" t="s">
        <v>3051</v>
      </c>
      <c r="B3047">
        <v>7.1321742912900193E-2</v>
      </c>
      <c r="C3047">
        <v>-0.101418918469225</v>
      </c>
      <c r="D3047">
        <v>-0.17274066138212499</v>
      </c>
      <c r="E3047">
        <v>6.0499173862270397E-2</v>
      </c>
      <c r="F3047">
        <v>0.20835971982760601</v>
      </c>
    </row>
    <row r="3048" spans="1:6" hidden="1">
      <c r="A3048" t="s">
        <v>3052</v>
      </c>
      <c r="B3048">
        <v>0.36856328049342002</v>
      </c>
      <c r="C3048">
        <v>-0.280797104307692</v>
      </c>
      <c r="D3048">
        <v>-0.64936038480111202</v>
      </c>
      <c r="E3048">
        <v>6.0431038460036897E-2</v>
      </c>
      <c r="F3048">
        <v>0.20835971982760601</v>
      </c>
    </row>
    <row r="3049" spans="1:6" hidden="1">
      <c r="A3049" t="s">
        <v>3053</v>
      </c>
      <c r="B3049">
        <v>0.14063725219982401</v>
      </c>
      <c r="C3049">
        <v>-0.181424461712727</v>
      </c>
      <c r="D3049">
        <v>-0.32206171391255001</v>
      </c>
      <c r="E3049">
        <v>6.0515799579996601E-2</v>
      </c>
      <c r="F3049">
        <v>0.20835971982760601</v>
      </c>
    </row>
    <row r="3050" spans="1:6" hidden="1">
      <c r="A3050" t="s">
        <v>3054</v>
      </c>
      <c r="B3050">
        <v>-6.5057436562615104E-2</v>
      </c>
      <c r="C3050">
        <v>0.101723037189487</v>
      </c>
      <c r="D3050">
        <v>0.166780473752102</v>
      </c>
      <c r="E3050">
        <v>6.0482233634669501E-2</v>
      </c>
      <c r="F3050">
        <v>0.20835971982760601</v>
      </c>
    </row>
    <row r="3051" spans="1:6" hidden="1">
      <c r="A3051" t="s">
        <v>3055</v>
      </c>
      <c r="B3051">
        <v>0.196053830382104</v>
      </c>
      <c r="C3051">
        <v>-0.34046526540856298</v>
      </c>
      <c r="D3051">
        <v>-0.53651909579066703</v>
      </c>
      <c r="E3051">
        <v>6.05624803929267E-2</v>
      </c>
      <c r="F3051">
        <v>0.20835971982760601</v>
      </c>
    </row>
    <row r="3052" spans="1:6" hidden="1">
      <c r="A3052" t="s">
        <v>3056</v>
      </c>
      <c r="B3052">
        <v>0.12541408610063401</v>
      </c>
      <c r="C3052">
        <v>-0.19003961839941</v>
      </c>
      <c r="D3052">
        <v>-0.31545370450004401</v>
      </c>
      <c r="E3052">
        <v>6.05624245924253E-2</v>
      </c>
      <c r="F3052">
        <v>0.20835971982760601</v>
      </c>
    </row>
    <row r="3053" spans="1:6" hidden="1">
      <c r="A3053" t="s">
        <v>3057</v>
      </c>
      <c r="B3053">
        <v>-4.4903646565102699E-2</v>
      </c>
      <c r="C3053">
        <v>4.01901779659238E-2</v>
      </c>
      <c r="D3053">
        <v>8.5093824531026499E-2</v>
      </c>
      <c r="E3053">
        <v>6.0404499187673301E-2</v>
      </c>
      <c r="F3053">
        <v>0.20835971982760601</v>
      </c>
    </row>
    <row r="3054" spans="1:6" hidden="1">
      <c r="A3054" t="s">
        <v>3058</v>
      </c>
      <c r="B3054">
        <v>0.14360933395241701</v>
      </c>
      <c r="C3054">
        <v>-0.19225100872152601</v>
      </c>
      <c r="D3054">
        <v>-0.33586034267394299</v>
      </c>
      <c r="E3054">
        <v>6.0463818817683999E-2</v>
      </c>
      <c r="F3054">
        <v>0.20835971982760601</v>
      </c>
    </row>
    <row r="3055" spans="1:6" hidden="1">
      <c r="A3055" t="s">
        <v>3059</v>
      </c>
      <c r="B3055">
        <v>0.13405705642497801</v>
      </c>
      <c r="C3055">
        <v>-0.285983624010897</v>
      </c>
      <c r="D3055">
        <v>-0.420040680435876</v>
      </c>
      <c r="E3055">
        <v>6.0305285392397497E-2</v>
      </c>
      <c r="F3055">
        <v>0.20835971982760601</v>
      </c>
    </row>
    <row r="3056" spans="1:6" hidden="1">
      <c r="A3056" t="s">
        <v>3060</v>
      </c>
      <c r="B3056">
        <v>0.28079208807553702</v>
      </c>
      <c r="C3056">
        <v>-0.32559678236851097</v>
      </c>
      <c r="D3056">
        <v>-0.60638887044404799</v>
      </c>
      <c r="E3056">
        <v>6.0442200648718601E-2</v>
      </c>
      <c r="F3056">
        <v>0.20835971982760601</v>
      </c>
    </row>
    <row r="3057" spans="1:6" hidden="1">
      <c r="A3057" t="s">
        <v>3061</v>
      </c>
      <c r="B3057">
        <v>-0.29103136183462203</v>
      </c>
      <c r="C3057">
        <v>0.25581535379674802</v>
      </c>
      <c r="D3057">
        <v>0.54684671563137</v>
      </c>
      <c r="E3057">
        <v>6.05637003945882E-2</v>
      </c>
      <c r="F3057">
        <v>0.20835971982760601</v>
      </c>
    </row>
    <row r="3058" spans="1:6" hidden="1">
      <c r="A3058" t="s">
        <v>3062</v>
      </c>
      <c r="B3058">
        <v>4.6097251849659598E-2</v>
      </c>
      <c r="C3058">
        <v>-9.4457166180053606E-2</v>
      </c>
      <c r="D3058">
        <v>-0.140554418029713</v>
      </c>
      <c r="E3058">
        <v>6.0432813073830902E-2</v>
      </c>
      <c r="F3058">
        <v>0.20835971982760601</v>
      </c>
    </row>
    <row r="3059" spans="1:6" hidden="1">
      <c r="A3059" t="s">
        <v>3063</v>
      </c>
      <c r="B3059">
        <v>8.2329260201935803E-2</v>
      </c>
      <c r="C3059">
        <v>-0.110951199155189</v>
      </c>
      <c r="D3059">
        <v>-0.19328045935712401</v>
      </c>
      <c r="E3059">
        <v>6.0516580524145699E-2</v>
      </c>
      <c r="F3059">
        <v>0.20835971982760601</v>
      </c>
    </row>
    <row r="3060" spans="1:6" hidden="1">
      <c r="A3060" t="s">
        <v>3064</v>
      </c>
      <c r="B3060">
        <v>0.21595017384142901</v>
      </c>
      <c r="C3060">
        <v>-0.23890982929844501</v>
      </c>
      <c r="D3060">
        <v>-0.45486000313987501</v>
      </c>
      <c r="E3060">
        <v>6.0334779040515499E-2</v>
      </c>
      <c r="F3060">
        <v>0.20835971982760601</v>
      </c>
    </row>
    <row r="3061" spans="1:6" hidden="1">
      <c r="A3061" t="s">
        <v>3065</v>
      </c>
      <c r="B3061">
        <v>-0.25621997839098098</v>
      </c>
      <c r="C3061">
        <v>0.19399278025729499</v>
      </c>
      <c r="D3061">
        <v>0.45021275864827598</v>
      </c>
      <c r="E3061">
        <v>6.0608550187940903E-2</v>
      </c>
      <c r="F3061">
        <v>0.208377779215253</v>
      </c>
    </row>
    <row r="3062" spans="1:6" hidden="1">
      <c r="A3062" t="s">
        <v>3066</v>
      </c>
      <c r="B3062">
        <v>-0.276444884427135</v>
      </c>
      <c r="C3062">
        <v>0.31865600429709501</v>
      </c>
      <c r="D3062">
        <v>0.59510088872422995</v>
      </c>
      <c r="E3062">
        <v>6.0597412188773299E-2</v>
      </c>
      <c r="F3062">
        <v>0.208377779215253</v>
      </c>
    </row>
    <row r="3063" spans="1:6" hidden="1">
      <c r="A3063" t="s">
        <v>3067</v>
      </c>
      <c r="B3063">
        <v>0.20853833733924701</v>
      </c>
      <c r="C3063">
        <v>-0.25934577667619801</v>
      </c>
      <c r="D3063">
        <v>-0.467884114015445</v>
      </c>
      <c r="E3063">
        <v>6.0710859288102E-2</v>
      </c>
      <c r="F3063">
        <v>0.208457123376178</v>
      </c>
    </row>
    <row r="3064" spans="1:6" hidden="1">
      <c r="A3064" t="s">
        <v>3068</v>
      </c>
      <c r="B3064">
        <v>0.10596700001475701</v>
      </c>
      <c r="C3064">
        <v>-0.12806963343201899</v>
      </c>
      <c r="D3064">
        <v>-0.234036633446777</v>
      </c>
      <c r="E3064">
        <v>6.0662122576162103E-2</v>
      </c>
      <c r="F3064">
        <v>0.208457123376178</v>
      </c>
    </row>
    <row r="3065" spans="1:6" hidden="1">
      <c r="A3065" t="s">
        <v>3069</v>
      </c>
      <c r="B3065">
        <v>-0.36229074307529802</v>
      </c>
      <c r="C3065">
        <v>0.29522640131780098</v>
      </c>
      <c r="D3065">
        <v>0.65751714439309905</v>
      </c>
      <c r="E3065">
        <v>6.06786578996125E-2</v>
      </c>
      <c r="F3065">
        <v>0.208457123376178</v>
      </c>
    </row>
    <row r="3066" spans="1:6" hidden="1">
      <c r="A3066" t="s">
        <v>3070</v>
      </c>
      <c r="B3066">
        <v>0.29355439084551499</v>
      </c>
      <c r="C3066">
        <v>-0.349881656464746</v>
      </c>
      <c r="D3066">
        <v>-0.64343604731026105</v>
      </c>
      <c r="E3066">
        <v>6.0701075628351198E-2</v>
      </c>
      <c r="F3066">
        <v>0.208457123376178</v>
      </c>
    </row>
    <row r="3067" spans="1:6" hidden="1">
      <c r="A3067" t="s">
        <v>3071</v>
      </c>
      <c r="B3067">
        <v>0.32166221824124203</v>
      </c>
      <c r="C3067">
        <v>-0.33080671045575499</v>
      </c>
      <c r="D3067">
        <v>-0.65246892869699802</v>
      </c>
      <c r="E3067">
        <v>6.0784334310222302E-2</v>
      </c>
      <c r="F3067">
        <v>0.20850532408108899</v>
      </c>
    </row>
    <row r="3068" spans="1:6" hidden="1">
      <c r="A3068" t="s">
        <v>3072</v>
      </c>
      <c r="B3068">
        <v>-0.219316589142103</v>
      </c>
      <c r="C3068">
        <v>0.40338221156058901</v>
      </c>
      <c r="D3068">
        <v>0.62269880070269201</v>
      </c>
      <c r="E3068">
        <v>6.0771124622882498E-2</v>
      </c>
      <c r="F3068">
        <v>0.20850532408108899</v>
      </c>
    </row>
    <row r="3069" spans="1:6" hidden="1">
      <c r="A3069" t="s">
        <v>3073</v>
      </c>
      <c r="B3069">
        <v>0.201656865135558</v>
      </c>
      <c r="C3069">
        <v>-0.13019897958593901</v>
      </c>
      <c r="D3069">
        <v>-0.33185584472149698</v>
      </c>
      <c r="E3069">
        <v>6.0782929596275799E-2</v>
      </c>
      <c r="F3069">
        <v>0.20850532408108899</v>
      </c>
    </row>
    <row r="3070" spans="1:6" hidden="1">
      <c r="A3070" t="s">
        <v>3074</v>
      </c>
      <c r="B3070">
        <v>-0.208063921035503</v>
      </c>
      <c r="C3070">
        <v>0.24806176294578999</v>
      </c>
      <c r="D3070">
        <v>0.456125683981293</v>
      </c>
      <c r="E3070">
        <v>6.0853315068699898E-2</v>
      </c>
      <c r="F3070">
        <v>0.208673928896382</v>
      </c>
    </row>
    <row r="3071" spans="1:6" hidden="1">
      <c r="A3071" t="s">
        <v>3075</v>
      </c>
      <c r="B3071">
        <v>-0.28977971048152301</v>
      </c>
      <c r="C3071">
        <v>0.21745202103128</v>
      </c>
      <c r="D3071">
        <v>0.50723173151280199</v>
      </c>
      <c r="E3071">
        <v>6.0901000310453701E-2</v>
      </c>
      <c r="F3071">
        <v>0.208769422562611</v>
      </c>
    </row>
    <row r="3072" spans="1:6" hidden="1">
      <c r="A3072" t="s">
        <v>3076</v>
      </c>
      <c r="B3072">
        <v>0.13592292167276601</v>
      </c>
      <c r="C3072">
        <v>-0.17892896357424201</v>
      </c>
      <c r="D3072">
        <v>-0.31485188524700802</v>
      </c>
      <c r="E3072">
        <v>6.1010393475745398E-2</v>
      </c>
      <c r="F3072">
        <v>0.209076320722483</v>
      </c>
    </row>
    <row r="3073" spans="1:6" hidden="1">
      <c r="A3073" t="s">
        <v>3077</v>
      </c>
      <c r="B3073">
        <v>-0.13559631506137401</v>
      </c>
      <c r="C3073">
        <v>0.27155745957487998</v>
      </c>
      <c r="D3073">
        <v>0.40715377463625402</v>
      </c>
      <c r="E3073">
        <v>6.1043931709529903E-2</v>
      </c>
      <c r="F3073">
        <v>0.20911407047337999</v>
      </c>
    </row>
    <row r="3074" spans="1:6" hidden="1">
      <c r="A3074" t="s">
        <v>3078</v>
      </c>
      <c r="B3074">
        <v>0.18766694045864299</v>
      </c>
      <c r="C3074">
        <v>-0.21596895802508401</v>
      </c>
      <c r="D3074">
        <v>-0.403635898483726</v>
      </c>
      <c r="E3074">
        <v>6.1157857745883101E-2</v>
      </c>
      <c r="F3074">
        <v>0.20911407047337999</v>
      </c>
    </row>
    <row r="3075" spans="1:6" hidden="1">
      <c r="A3075" t="s">
        <v>3079</v>
      </c>
      <c r="B3075">
        <v>0.55956673951817903</v>
      </c>
      <c r="C3075">
        <v>-0.43419753788780202</v>
      </c>
      <c r="D3075">
        <v>-0.99376427740598094</v>
      </c>
      <c r="E3075">
        <v>6.1139552017341198E-2</v>
      </c>
      <c r="F3075">
        <v>0.20911407047337999</v>
      </c>
    </row>
    <row r="3076" spans="1:6" hidden="1">
      <c r="A3076" t="s">
        <v>3080</v>
      </c>
      <c r="B3076">
        <v>0.216157938845153</v>
      </c>
      <c r="C3076">
        <v>-0.29827867963963201</v>
      </c>
      <c r="D3076">
        <v>-0.51443661848478495</v>
      </c>
      <c r="E3076">
        <v>6.1072541101647303E-2</v>
      </c>
      <c r="F3076">
        <v>0.20911407047337999</v>
      </c>
    </row>
    <row r="3077" spans="1:6" hidden="1">
      <c r="A3077" t="s">
        <v>3081</v>
      </c>
      <c r="B3077">
        <v>-0.194118428230003</v>
      </c>
      <c r="C3077">
        <v>0.11812438303863</v>
      </c>
      <c r="D3077">
        <v>0.31224281126863301</v>
      </c>
      <c r="E3077">
        <v>6.11605006572657E-2</v>
      </c>
      <c r="F3077">
        <v>0.20911407047337999</v>
      </c>
    </row>
    <row r="3078" spans="1:6" hidden="1">
      <c r="A3078" t="s">
        <v>3082</v>
      </c>
      <c r="B3078">
        <v>6.14526916087446E-2</v>
      </c>
      <c r="C3078">
        <v>-8.57871665416233E-2</v>
      </c>
      <c r="D3078">
        <v>-0.147239858150368</v>
      </c>
      <c r="E3078">
        <v>6.1093607486389999E-2</v>
      </c>
      <c r="F3078">
        <v>0.20911407047337999</v>
      </c>
    </row>
    <row r="3079" spans="1:6" hidden="1">
      <c r="A3079" t="s">
        <v>3083</v>
      </c>
      <c r="B3079">
        <v>0.131081167134802</v>
      </c>
      <c r="C3079">
        <v>-0.155685805554583</v>
      </c>
      <c r="D3079">
        <v>-0.286766972689386</v>
      </c>
      <c r="E3079">
        <v>6.1116493544892597E-2</v>
      </c>
      <c r="F3079">
        <v>0.20911407047337999</v>
      </c>
    </row>
    <row r="3080" spans="1:6" hidden="1">
      <c r="A3080" t="s">
        <v>3084</v>
      </c>
      <c r="B3080">
        <v>-5.90072808393187E-2</v>
      </c>
      <c r="C3080">
        <v>2.99092303437998E-2</v>
      </c>
      <c r="D3080">
        <v>8.8916511183118496E-2</v>
      </c>
      <c r="E3080">
        <v>6.1187394317572502E-2</v>
      </c>
      <c r="F3080">
        <v>0.20913807658270001</v>
      </c>
    </row>
    <row r="3081" spans="1:6" hidden="1">
      <c r="A3081" t="s">
        <v>3085</v>
      </c>
      <c r="B3081">
        <v>-0.285356316353439</v>
      </c>
      <c r="C3081">
        <v>0.28247401934810001</v>
      </c>
      <c r="D3081">
        <v>0.56783033570153796</v>
      </c>
      <c r="E3081">
        <v>6.1214136016286398E-2</v>
      </c>
      <c r="F3081">
        <v>0.209161547868636</v>
      </c>
    </row>
    <row r="3082" spans="1:6" hidden="1">
      <c r="A3082" t="s">
        <v>3086</v>
      </c>
      <c r="B3082">
        <v>-0.42537111876558498</v>
      </c>
      <c r="C3082">
        <v>0.32346655428281001</v>
      </c>
      <c r="D3082">
        <v>0.74883767304839499</v>
      </c>
      <c r="E3082">
        <v>6.1398611532070803E-2</v>
      </c>
      <c r="F3082">
        <v>0.20918063702282699</v>
      </c>
    </row>
    <row r="3083" spans="1:6" hidden="1">
      <c r="A3083" t="s">
        <v>3087</v>
      </c>
      <c r="B3083">
        <v>-0.24591226779747799</v>
      </c>
      <c r="C3083">
        <v>0.141515557367283</v>
      </c>
      <c r="D3083">
        <v>0.38742782516476099</v>
      </c>
      <c r="E3083">
        <v>6.1287749726456099E-2</v>
      </c>
      <c r="F3083">
        <v>0.20918063702282699</v>
      </c>
    </row>
    <row r="3084" spans="1:6" hidden="1">
      <c r="A3084" t="s">
        <v>3088</v>
      </c>
      <c r="B3084">
        <v>0.184576716840059</v>
      </c>
      <c r="C3084">
        <v>-0.228267436602267</v>
      </c>
      <c r="D3084">
        <v>-0.412844153442326</v>
      </c>
      <c r="E3084">
        <v>6.1364418453311899E-2</v>
      </c>
      <c r="F3084">
        <v>0.20918063702282699</v>
      </c>
    </row>
    <row r="3085" spans="1:6" hidden="1">
      <c r="A3085" t="s">
        <v>3089</v>
      </c>
      <c r="B3085">
        <v>-0.154936275558994</v>
      </c>
      <c r="C3085">
        <v>0.10874372752828</v>
      </c>
      <c r="D3085">
        <v>0.26368000308727402</v>
      </c>
      <c r="E3085">
        <v>6.1329143876312997E-2</v>
      </c>
      <c r="F3085">
        <v>0.20918063702282699</v>
      </c>
    </row>
    <row r="3086" spans="1:6" hidden="1">
      <c r="A3086" t="s">
        <v>3090</v>
      </c>
      <c r="B3086">
        <v>-0.109060282365485</v>
      </c>
      <c r="C3086">
        <v>7.5302995622642699E-2</v>
      </c>
      <c r="D3086">
        <v>0.18436327798812799</v>
      </c>
      <c r="E3086">
        <v>6.1309010353292899E-2</v>
      </c>
      <c r="F3086">
        <v>0.20918063702282699</v>
      </c>
    </row>
    <row r="3087" spans="1:6" hidden="1">
      <c r="A3087" t="s">
        <v>3091</v>
      </c>
      <c r="B3087">
        <v>0.30668838279787702</v>
      </c>
      <c r="C3087">
        <v>-0.23847123547295099</v>
      </c>
      <c r="D3087">
        <v>-0.54515961827082804</v>
      </c>
      <c r="E3087">
        <v>6.1385313648719499E-2</v>
      </c>
      <c r="F3087">
        <v>0.20918063702282699</v>
      </c>
    </row>
    <row r="3088" spans="1:6" hidden="1">
      <c r="A3088" t="s">
        <v>3092</v>
      </c>
      <c r="B3088">
        <v>8.3060224712234704E-2</v>
      </c>
      <c r="C3088">
        <v>-0.131506142445248</v>
      </c>
      <c r="D3088">
        <v>-0.21456636715748301</v>
      </c>
      <c r="E3088">
        <v>6.1392608850118498E-2</v>
      </c>
      <c r="F3088">
        <v>0.20918063702282699</v>
      </c>
    </row>
    <row r="3089" spans="1:6" hidden="1">
      <c r="A3089" t="s">
        <v>3093</v>
      </c>
      <c r="B3089">
        <v>0.157234217146029</v>
      </c>
      <c r="C3089">
        <v>-0.21060625888553999</v>
      </c>
      <c r="D3089">
        <v>-0.367840476031569</v>
      </c>
      <c r="E3089">
        <v>6.1338060888260403E-2</v>
      </c>
      <c r="F3089">
        <v>0.20918063702282699</v>
      </c>
    </row>
    <row r="3090" spans="1:6" hidden="1">
      <c r="A3090" t="s">
        <v>3094</v>
      </c>
      <c r="B3090">
        <v>0.114236113333146</v>
      </c>
      <c r="C3090">
        <v>-0.12993173875289701</v>
      </c>
      <c r="D3090">
        <v>-0.244167852086042</v>
      </c>
      <c r="E3090">
        <v>6.1337954339862999E-2</v>
      </c>
      <c r="F3090">
        <v>0.20918063702282699</v>
      </c>
    </row>
    <row r="3091" spans="1:6" hidden="1">
      <c r="A3091" t="s">
        <v>3095</v>
      </c>
      <c r="B3091">
        <v>9.5431312481896402E-2</v>
      </c>
      <c r="C3091">
        <v>-0.123920372888946</v>
      </c>
      <c r="D3091">
        <v>-0.21935168537084199</v>
      </c>
      <c r="E3091">
        <v>6.1441323787813702E-2</v>
      </c>
      <c r="F3091">
        <v>0.20925841150257299</v>
      </c>
    </row>
    <row r="3092" spans="1:6" hidden="1">
      <c r="A3092" t="s">
        <v>3096</v>
      </c>
      <c r="B3092">
        <v>-0.133739452324112</v>
      </c>
      <c r="C3092">
        <v>0.29272739868341602</v>
      </c>
      <c r="D3092">
        <v>0.42646685100752801</v>
      </c>
      <c r="E3092">
        <v>6.15180305440561E-2</v>
      </c>
      <c r="F3092">
        <v>0.209451877530135</v>
      </c>
    </row>
    <row r="3093" spans="1:6" hidden="1">
      <c r="A3093" t="s">
        <v>3097</v>
      </c>
      <c r="B3093">
        <v>0.23137638243244399</v>
      </c>
      <c r="C3093">
        <v>-0.19966509816042299</v>
      </c>
      <c r="D3093">
        <v>-0.43104148059286701</v>
      </c>
      <c r="E3093">
        <v>6.1547229434872099E-2</v>
      </c>
      <c r="F3093">
        <v>0.209483519590101</v>
      </c>
    </row>
    <row r="3094" spans="1:6" hidden="1">
      <c r="A3094" t="s">
        <v>3098</v>
      </c>
      <c r="B3094">
        <v>0.200852697084827</v>
      </c>
      <c r="C3094">
        <v>-0.26516875054157302</v>
      </c>
      <c r="D3094">
        <v>-0.46602144762639902</v>
      </c>
      <c r="E3094">
        <v>6.1580072804397999E-2</v>
      </c>
      <c r="F3094">
        <v>0.20952754160798101</v>
      </c>
    </row>
    <row r="3095" spans="1:6" hidden="1">
      <c r="A3095" t="s">
        <v>3099</v>
      </c>
      <c r="B3095">
        <v>-0.29716781896182998</v>
      </c>
      <c r="C3095">
        <v>0.35619037828820499</v>
      </c>
      <c r="D3095">
        <v>0.65335819725003497</v>
      </c>
      <c r="E3095">
        <v>6.1619925914304999E-2</v>
      </c>
      <c r="F3095">
        <v>0.20959537825537999</v>
      </c>
    </row>
    <row r="3096" spans="1:6" hidden="1">
      <c r="A3096" t="s">
        <v>3100</v>
      </c>
      <c r="B3096">
        <v>7.6067867404179396E-2</v>
      </c>
      <c r="C3096">
        <v>-0.189718259592313</v>
      </c>
      <c r="D3096">
        <v>-0.26578612699649201</v>
      </c>
      <c r="E3096">
        <v>6.1644258119786903E-2</v>
      </c>
      <c r="F3096">
        <v>0.20961039497661901</v>
      </c>
    </row>
    <row r="3097" spans="1:6" hidden="1">
      <c r="A3097" t="s">
        <v>3101</v>
      </c>
      <c r="B3097">
        <v>0.205655850173424</v>
      </c>
      <c r="C3097">
        <v>-0.25104295309260799</v>
      </c>
      <c r="D3097">
        <v>-0.45669880326603202</v>
      </c>
      <c r="E3097">
        <v>6.1673050177403398E-2</v>
      </c>
      <c r="F3097">
        <v>0.20964056203714199</v>
      </c>
    </row>
    <row r="3098" spans="1:6" hidden="1">
      <c r="A3098" t="s">
        <v>3102</v>
      </c>
      <c r="B3098">
        <v>-0.163523127653915</v>
      </c>
      <c r="C3098">
        <v>0.11083612134394399</v>
      </c>
      <c r="D3098">
        <v>0.27435924899785902</v>
      </c>
      <c r="E3098">
        <v>6.1874563436473698E-2</v>
      </c>
      <c r="F3098">
        <v>0.209704519874471</v>
      </c>
    </row>
    <row r="3099" spans="1:6" hidden="1">
      <c r="A3099" t="s">
        <v>3103</v>
      </c>
      <c r="B3099">
        <v>-0.13742337308526101</v>
      </c>
      <c r="C3099">
        <v>0.116525117647341</v>
      </c>
      <c r="D3099">
        <v>0.25394849073260101</v>
      </c>
      <c r="E3099">
        <v>6.2054187674160197E-2</v>
      </c>
      <c r="F3099">
        <v>0.209704519874471</v>
      </c>
    </row>
    <row r="3100" spans="1:6" hidden="1">
      <c r="A3100" t="s">
        <v>3104</v>
      </c>
      <c r="B3100">
        <v>0.15229471742849801</v>
      </c>
      <c r="C3100">
        <v>-0.21712924403513401</v>
      </c>
      <c r="D3100">
        <v>-0.36942396146363199</v>
      </c>
      <c r="E3100">
        <v>6.1999887912727002E-2</v>
      </c>
      <c r="F3100">
        <v>0.209704519874471</v>
      </c>
    </row>
    <row r="3101" spans="1:6" hidden="1">
      <c r="A3101" t="s">
        <v>3105</v>
      </c>
      <c r="B3101">
        <v>6.2333767186590602E-2</v>
      </c>
      <c r="C3101">
        <v>-9.2582499100751406E-2</v>
      </c>
      <c r="D3101">
        <v>-0.15491626628734201</v>
      </c>
      <c r="E3101">
        <v>6.2022384765935398E-2</v>
      </c>
      <c r="F3101">
        <v>0.209704519874471</v>
      </c>
    </row>
    <row r="3102" spans="1:6" hidden="1">
      <c r="A3102" t="s">
        <v>3106</v>
      </c>
      <c r="B3102">
        <v>-0.47556429174489501</v>
      </c>
      <c r="C3102">
        <v>0.31249535476942603</v>
      </c>
      <c r="D3102">
        <v>0.78805964651432103</v>
      </c>
      <c r="E3102">
        <v>6.2110318172626897E-2</v>
      </c>
      <c r="F3102">
        <v>0.209704519874471</v>
      </c>
    </row>
    <row r="3103" spans="1:6" hidden="1">
      <c r="A3103" t="s">
        <v>3107</v>
      </c>
      <c r="B3103">
        <v>0.29733077888972698</v>
      </c>
      <c r="C3103">
        <v>-0.24842417044510401</v>
      </c>
      <c r="D3103">
        <v>-0.54575494933483104</v>
      </c>
      <c r="E3103">
        <v>6.18785770197827E-2</v>
      </c>
      <c r="F3103">
        <v>0.209704519874471</v>
      </c>
    </row>
    <row r="3104" spans="1:6" hidden="1">
      <c r="A3104" t="s">
        <v>3108</v>
      </c>
      <c r="B3104">
        <v>-0.180977946198464</v>
      </c>
      <c r="C3104">
        <v>0.14389668845884801</v>
      </c>
      <c r="D3104">
        <v>0.32487463465731098</v>
      </c>
      <c r="E3104">
        <v>6.2085592901062803E-2</v>
      </c>
      <c r="F3104">
        <v>0.209704519874471</v>
      </c>
    </row>
    <row r="3105" spans="1:6" hidden="1">
      <c r="A3105" t="s">
        <v>3109</v>
      </c>
      <c r="B3105">
        <v>0.17750203806600601</v>
      </c>
      <c r="C3105">
        <v>-0.27000769019669602</v>
      </c>
      <c r="D3105">
        <v>-0.44750972826270202</v>
      </c>
      <c r="E3105">
        <v>6.1900591726860202E-2</v>
      </c>
      <c r="F3105">
        <v>0.209704519874471</v>
      </c>
    </row>
    <row r="3106" spans="1:6" hidden="1">
      <c r="A3106" t="s">
        <v>3110</v>
      </c>
      <c r="B3106">
        <v>-0.12668441546364401</v>
      </c>
      <c r="C3106">
        <v>0.115177578710369</v>
      </c>
      <c r="D3106">
        <v>0.241861994174013</v>
      </c>
      <c r="E3106">
        <v>6.1860932685094197E-2</v>
      </c>
      <c r="F3106">
        <v>0.209704519874471</v>
      </c>
    </row>
    <row r="3107" spans="1:6" hidden="1">
      <c r="A3107" t="s">
        <v>3111</v>
      </c>
      <c r="B3107">
        <v>-0.233599674690916</v>
      </c>
      <c r="C3107">
        <v>0.31238937592625199</v>
      </c>
      <c r="D3107">
        <v>0.54598905061716796</v>
      </c>
      <c r="E3107">
        <v>6.17441618673489E-2</v>
      </c>
      <c r="F3107">
        <v>0.209704519874471</v>
      </c>
    </row>
    <row r="3108" spans="1:6" hidden="1">
      <c r="A3108" t="s">
        <v>3112</v>
      </c>
      <c r="B3108">
        <v>0.272215778287837</v>
      </c>
      <c r="C3108">
        <v>-0.32068354606027899</v>
      </c>
      <c r="D3108">
        <v>-0.59289932434811599</v>
      </c>
      <c r="E3108">
        <v>6.2102041922585297E-2</v>
      </c>
      <c r="F3108">
        <v>0.209704519874471</v>
      </c>
    </row>
    <row r="3109" spans="1:6" hidden="1">
      <c r="A3109" t="s">
        <v>3113</v>
      </c>
      <c r="B3109">
        <v>0.115803853153987</v>
      </c>
      <c r="C3109">
        <v>-0.17787798109619701</v>
      </c>
      <c r="D3109">
        <v>-0.29368183425018402</v>
      </c>
      <c r="E3109">
        <v>6.1727322201684198E-2</v>
      </c>
      <c r="F3109">
        <v>0.209704519874471</v>
      </c>
    </row>
    <row r="3110" spans="1:6" hidden="1">
      <c r="A3110" t="s">
        <v>3114</v>
      </c>
      <c r="B3110">
        <v>0.30972275829188001</v>
      </c>
      <c r="C3110">
        <v>-0.33619246197045299</v>
      </c>
      <c r="D3110">
        <v>-0.64591522026233295</v>
      </c>
      <c r="E3110">
        <v>6.18412941589268E-2</v>
      </c>
      <c r="F3110">
        <v>0.209704519874471</v>
      </c>
    </row>
    <row r="3111" spans="1:6" hidden="1">
      <c r="A3111" t="s">
        <v>3115</v>
      </c>
      <c r="B3111">
        <v>0.213948480213148</v>
      </c>
      <c r="C3111">
        <v>-0.288091058362345</v>
      </c>
      <c r="D3111">
        <v>-0.50203953857549399</v>
      </c>
      <c r="E3111">
        <v>6.1812590863930997E-2</v>
      </c>
      <c r="F3111">
        <v>0.209704519874471</v>
      </c>
    </row>
    <row r="3112" spans="1:6" hidden="1">
      <c r="A3112" t="s">
        <v>3116</v>
      </c>
      <c r="B3112">
        <v>0.17338546844347599</v>
      </c>
      <c r="C3112">
        <v>-0.225195092387423</v>
      </c>
      <c r="D3112">
        <v>-0.39858056083089899</v>
      </c>
      <c r="E3112">
        <v>6.2064724721355803E-2</v>
      </c>
      <c r="F3112">
        <v>0.209704519874471</v>
      </c>
    </row>
    <row r="3113" spans="1:6" hidden="1">
      <c r="A3113" t="s">
        <v>3117</v>
      </c>
      <c r="B3113">
        <v>0.33061336955829801</v>
      </c>
      <c r="C3113">
        <v>-0.37003607076211897</v>
      </c>
      <c r="D3113">
        <v>-0.70064944032041698</v>
      </c>
      <c r="E3113">
        <v>6.1781771241833698E-2</v>
      </c>
      <c r="F3113">
        <v>0.209704519874471</v>
      </c>
    </row>
    <row r="3114" spans="1:6" hidden="1">
      <c r="A3114" t="s">
        <v>3118</v>
      </c>
      <c r="B3114">
        <v>0.222485836926095</v>
      </c>
      <c r="C3114">
        <v>-0.31676142865546603</v>
      </c>
      <c r="D3114">
        <v>-0.539247265581561</v>
      </c>
      <c r="E3114">
        <v>6.1977042417821301E-2</v>
      </c>
      <c r="F3114">
        <v>0.209704519874471</v>
      </c>
    </row>
    <row r="3115" spans="1:6" hidden="1">
      <c r="A3115" t="s">
        <v>3119</v>
      </c>
      <c r="B3115">
        <v>-0.47757226243258499</v>
      </c>
      <c r="C3115">
        <v>0.35527280299469999</v>
      </c>
      <c r="D3115">
        <v>0.83284506542728398</v>
      </c>
      <c r="E3115">
        <v>6.2103845017864603E-2</v>
      </c>
      <c r="F3115">
        <v>0.209704519874471</v>
      </c>
    </row>
    <row r="3116" spans="1:6" hidden="1">
      <c r="A3116" t="s">
        <v>3120</v>
      </c>
      <c r="B3116">
        <v>-0.47757226243258499</v>
      </c>
      <c r="C3116">
        <v>0.35527280299469999</v>
      </c>
      <c r="D3116">
        <v>0.83284506542728398</v>
      </c>
      <c r="E3116">
        <v>6.2103845017864603E-2</v>
      </c>
      <c r="F3116">
        <v>0.209704519874471</v>
      </c>
    </row>
    <row r="3117" spans="1:6" hidden="1">
      <c r="A3117" t="s">
        <v>3121</v>
      </c>
      <c r="B3117">
        <v>-0.17753154654981901</v>
      </c>
      <c r="C3117">
        <v>0.15030867089640099</v>
      </c>
      <c r="D3117">
        <v>0.32784021744621999</v>
      </c>
      <c r="E3117">
        <v>6.2096445915738499E-2</v>
      </c>
      <c r="F3117">
        <v>0.209704519874471</v>
      </c>
    </row>
    <row r="3118" spans="1:6" hidden="1">
      <c r="A3118" t="s">
        <v>3122</v>
      </c>
      <c r="B3118">
        <v>8.4280696683077694E-2</v>
      </c>
      <c r="C3118">
        <v>-0.109333634415039</v>
      </c>
      <c r="D3118">
        <v>-0.19361433109811699</v>
      </c>
      <c r="E3118">
        <v>6.1933339168579897E-2</v>
      </c>
      <c r="F3118">
        <v>0.209704519874471</v>
      </c>
    </row>
    <row r="3119" spans="1:6" hidden="1">
      <c r="A3119" t="s">
        <v>3123</v>
      </c>
      <c r="B3119">
        <v>-0.17554592155533499</v>
      </c>
      <c r="C3119">
        <v>0.18056849060409699</v>
      </c>
      <c r="D3119">
        <v>0.35611441215943201</v>
      </c>
      <c r="E3119">
        <v>6.2176528094777403E-2</v>
      </c>
      <c r="F3119">
        <v>0.20986073818776099</v>
      </c>
    </row>
    <row r="3120" spans="1:6" hidden="1">
      <c r="A3120" t="s">
        <v>3124</v>
      </c>
      <c r="B3120">
        <v>0.210648810808645</v>
      </c>
      <c r="C3120">
        <v>-0.212436474142459</v>
      </c>
      <c r="D3120">
        <v>-0.42308528495110398</v>
      </c>
      <c r="E3120">
        <v>6.2222138857014997E-2</v>
      </c>
      <c r="F3120">
        <v>0.20994735150087401</v>
      </c>
    </row>
    <row r="3121" spans="1:6" hidden="1">
      <c r="A3121" t="s">
        <v>3125</v>
      </c>
      <c r="B3121">
        <v>0.32356524998921699</v>
      </c>
      <c r="C3121">
        <v>-0.32065809047072502</v>
      </c>
      <c r="D3121">
        <v>-0.64422334045994201</v>
      </c>
      <c r="E3121">
        <v>6.2297459425215702E-2</v>
      </c>
      <c r="F3121">
        <v>0.21013412275351601</v>
      </c>
    </row>
    <row r="3122" spans="1:6" hidden="1">
      <c r="A3122" t="s">
        <v>3126</v>
      </c>
      <c r="B3122">
        <v>0.27921778698145</v>
      </c>
      <c r="C3122">
        <v>-0.22507049794572301</v>
      </c>
      <c r="D3122">
        <v>-0.50428828492717404</v>
      </c>
      <c r="E3122">
        <v>6.2415686362122198E-2</v>
      </c>
      <c r="F3122">
        <v>0.210465454429662</v>
      </c>
    </row>
    <row r="3123" spans="1:6" hidden="1">
      <c r="A3123" t="s">
        <v>3127</v>
      </c>
      <c r="B3123">
        <v>0.126521269259813</v>
      </c>
      <c r="C3123">
        <v>-0.123461341329729</v>
      </c>
      <c r="D3123">
        <v>-0.24998261058954199</v>
      </c>
      <c r="E3123">
        <v>6.247038859917E-2</v>
      </c>
      <c r="F3123">
        <v>0.210497426556325</v>
      </c>
    </row>
    <row r="3124" spans="1:6" hidden="1">
      <c r="A3124" t="s">
        <v>3128</v>
      </c>
      <c r="B3124">
        <v>0.18193437097697801</v>
      </c>
      <c r="C3124">
        <v>-0.14737329894697301</v>
      </c>
      <c r="D3124">
        <v>-0.32930766992395</v>
      </c>
      <c r="E3124">
        <v>6.2502228209757593E-2</v>
      </c>
      <c r="F3124">
        <v>0.210497426556325</v>
      </c>
    </row>
    <row r="3125" spans="1:6" hidden="1">
      <c r="A3125" t="s">
        <v>3129</v>
      </c>
      <c r="B3125">
        <v>0.31093454819295202</v>
      </c>
      <c r="C3125">
        <v>-0.23855799316085399</v>
      </c>
      <c r="D3125">
        <v>-0.54949254135380599</v>
      </c>
      <c r="E3125">
        <v>6.2505174647331394E-2</v>
      </c>
      <c r="F3125">
        <v>0.210497426556325</v>
      </c>
    </row>
    <row r="3126" spans="1:6" hidden="1">
      <c r="A3126" t="s">
        <v>3130</v>
      </c>
      <c r="B3126">
        <v>-0.162449067711435</v>
      </c>
      <c r="C3126">
        <v>0.17529926915367799</v>
      </c>
      <c r="D3126">
        <v>0.33774833686511302</v>
      </c>
      <c r="E3126">
        <v>6.2494531255223501E-2</v>
      </c>
      <c r="F3126">
        <v>0.210497426556325</v>
      </c>
    </row>
    <row r="3127" spans="1:6" hidden="1">
      <c r="A3127" t="s">
        <v>3131</v>
      </c>
      <c r="B3127">
        <v>0.18802406786034501</v>
      </c>
      <c r="C3127">
        <v>-0.16917893563466199</v>
      </c>
      <c r="D3127">
        <v>-0.357203003495007</v>
      </c>
      <c r="E3127">
        <v>6.2554473882745501E-2</v>
      </c>
      <c r="F3127">
        <v>0.210501166042144</v>
      </c>
    </row>
    <row r="3128" spans="1:6" hidden="1">
      <c r="A3128" t="s">
        <v>3132</v>
      </c>
      <c r="B3128">
        <v>0.15931580666405201</v>
      </c>
      <c r="C3128">
        <v>-0.267651617097313</v>
      </c>
      <c r="D3128">
        <v>-0.42696742376136498</v>
      </c>
      <c r="E3128">
        <v>6.2566291085122197E-2</v>
      </c>
      <c r="F3128">
        <v>0.210501166042144</v>
      </c>
    </row>
    <row r="3129" spans="1:6" hidden="1">
      <c r="A3129" t="s">
        <v>3133</v>
      </c>
      <c r="B3129">
        <v>0.18998361007839901</v>
      </c>
      <c r="C3129">
        <v>-0.249344862553807</v>
      </c>
      <c r="D3129">
        <v>-0.43932847263220498</v>
      </c>
      <c r="E3129">
        <v>6.2553456392264298E-2</v>
      </c>
      <c r="F3129">
        <v>0.210501166042144</v>
      </c>
    </row>
    <row r="3130" spans="1:6" hidden="1">
      <c r="A3130" t="s">
        <v>3134</v>
      </c>
      <c r="B3130">
        <v>8.1454549277367602E-2</v>
      </c>
      <c r="C3130">
        <v>-0.12357031870446999</v>
      </c>
      <c r="D3130">
        <v>-0.205024867981838</v>
      </c>
      <c r="E3130">
        <v>6.2687412341253607E-2</v>
      </c>
      <c r="F3130">
        <v>0.21055643352054601</v>
      </c>
    </row>
    <row r="3131" spans="1:6" hidden="1">
      <c r="A3131" t="s">
        <v>3135</v>
      </c>
      <c r="B3131">
        <v>-7.4555044034715495E-2</v>
      </c>
      <c r="C3131">
        <v>4.9867600972025701E-2</v>
      </c>
      <c r="D3131">
        <v>0.124422645006741</v>
      </c>
      <c r="E3131">
        <v>6.2666456402777695E-2</v>
      </c>
      <c r="F3131">
        <v>0.21055643352054601</v>
      </c>
    </row>
    <row r="3132" spans="1:6" hidden="1">
      <c r="A3132" t="s">
        <v>3136</v>
      </c>
      <c r="B3132">
        <v>8.6815932362415901E-2</v>
      </c>
      <c r="C3132">
        <v>-0.12326965383687501</v>
      </c>
      <c r="D3132">
        <v>-0.21008558619929099</v>
      </c>
      <c r="E3132">
        <v>6.2702761559615405E-2</v>
      </c>
      <c r="F3132">
        <v>0.21055643352054601</v>
      </c>
    </row>
    <row r="3133" spans="1:6" hidden="1">
      <c r="A3133" t="s">
        <v>3137</v>
      </c>
      <c r="B3133">
        <v>-5.8233654114175602E-2</v>
      </c>
      <c r="C3133">
        <v>7.5916664829459302E-2</v>
      </c>
      <c r="D3133">
        <v>0.13415031894363499</v>
      </c>
      <c r="E3133">
        <v>6.2626321548870406E-2</v>
      </c>
      <c r="F3133">
        <v>0.21055643352054601</v>
      </c>
    </row>
    <row r="3134" spans="1:6" hidden="1">
      <c r="A3134" t="s">
        <v>3138</v>
      </c>
      <c r="B3134">
        <v>0.48463591030883002</v>
      </c>
      <c r="C3134">
        <v>-0.39469861853770299</v>
      </c>
      <c r="D3134">
        <v>-0.87933452884653296</v>
      </c>
      <c r="E3134">
        <v>6.2619372933605394E-2</v>
      </c>
      <c r="F3134">
        <v>0.21055643352054601</v>
      </c>
    </row>
    <row r="3135" spans="1:6" hidden="1">
      <c r="A3135" t="s">
        <v>3139</v>
      </c>
      <c r="B3135">
        <v>0.24440861531608701</v>
      </c>
      <c r="C3135">
        <v>-0.34036181418845102</v>
      </c>
      <c r="D3135">
        <v>-0.58477042950453795</v>
      </c>
      <c r="E3135">
        <v>6.2681944541627899E-2</v>
      </c>
      <c r="F3135">
        <v>0.21055643352054601</v>
      </c>
    </row>
    <row r="3136" spans="1:6" hidden="1">
      <c r="A3136" t="s">
        <v>3140</v>
      </c>
      <c r="B3136">
        <v>-0.15584934818857299</v>
      </c>
      <c r="C3136">
        <v>0.17183435581599901</v>
      </c>
      <c r="D3136">
        <v>0.32768370400457197</v>
      </c>
      <c r="E3136">
        <v>6.2776396820511907E-2</v>
      </c>
      <c r="F3136">
        <v>0.21060210396527501</v>
      </c>
    </row>
    <row r="3137" spans="1:6" hidden="1">
      <c r="A3137" t="s">
        <v>3141</v>
      </c>
      <c r="B3137">
        <v>0.22536283606249399</v>
      </c>
      <c r="C3137">
        <v>-0.32475665754150701</v>
      </c>
      <c r="D3137">
        <v>-0.55011949360400103</v>
      </c>
      <c r="E3137">
        <v>6.2773756645331899E-2</v>
      </c>
      <c r="F3137">
        <v>0.21060210396527501</v>
      </c>
    </row>
    <row r="3138" spans="1:6" hidden="1">
      <c r="A3138" t="s">
        <v>3142</v>
      </c>
      <c r="B3138">
        <v>0.10131055064113</v>
      </c>
      <c r="C3138">
        <v>-0.122148292469634</v>
      </c>
      <c r="D3138">
        <v>-0.223458843110764</v>
      </c>
      <c r="E3138">
        <v>6.2769349107071895E-2</v>
      </c>
      <c r="F3138">
        <v>0.21060210396527501</v>
      </c>
    </row>
    <row r="3139" spans="1:6" hidden="1">
      <c r="A3139" t="s">
        <v>3143</v>
      </c>
      <c r="B3139">
        <v>-0.18016778140852199</v>
      </c>
      <c r="C3139">
        <v>0.211727092469154</v>
      </c>
      <c r="D3139">
        <v>0.39189487387767602</v>
      </c>
      <c r="E3139">
        <v>6.2833725389320999E-2</v>
      </c>
      <c r="F3139">
        <v>0.21072725493856401</v>
      </c>
    </row>
    <row r="3140" spans="1:6" hidden="1">
      <c r="A3140" t="s">
        <v>3144</v>
      </c>
      <c r="B3140">
        <v>0.163140348025027</v>
      </c>
      <c r="C3140">
        <v>-0.16105232933865599</v>
      </c>
      <c r="D3140">
        <v>-0.32419267736368301</v>
      </c>
      <c r="E3140">
        <v>6.2925221515480106E-2</v>
      </c>
      <c r="F3140">
        <v>0.210903991668346</v>
      </c>
    </row>
    <row r="3141" spans="1:6" hidden="1">
      <c r="A3141" t="s">
        <v>3145</v>
      </c>
      <c r="B3141">
        <v>0.25384294429351001</v>
      </c>
      <c r="C3141">
        <v>-0.38956528601239898</v>
      </c>
      <c r="D3141">
        <v>-0.64340823030590899</v>
      </c>
      <c r="E3141">
        <v>6.2926504545667797E-2</v>
      </c>
      <c r="F3141">
        <v>0.210903991668346</v>
      </c>
    </row>
    <row r="3142" spans="1:6" hidden="1">
      <c r="A3142" t="s">
        <v>3146</v>
      </c>
      <c r="B3142">
        <v>-0.22377420971748099</v>
      </c>
      <c r="C3142">
        <v>0.20567825432832701</v>
      </c>
      <c r="D3142">
        <v>0.429452464045807</v>
      </c>
      <c r="E3142">
        <v>6.2950911481609903E-2</v>
      </c>
      <c r="F3142">
        <v>0.210918622232557</v>
      </c>
    </row>
    <row r="3143" spans="1:6" hidden="1">
      <c r="A3143" t="s">
        <v>3147</v>
      </c>
      <c r="B3143">
        <v>-0.26108767738417799</v>
      </c>
      <c r="C3143">
        <v>0.15972510283366001</v>
      </c>
      <c r="D3143">
        <v>0.42081278021783802</v>
      </c>
      <c r="E3143">
        <v>6.3042514260322799E-2</v>
      </c>
      <c r="F3143">
        <v>0.21093717894498701</v>
      </c>
    </row>
    <row r="3144" spans="1:6" hidden="1">
      <c r="A3144" t="s">
        <v>3148</v>
      </c>
      <c r="B3144">
        <v>3.6082537694337599E-2</v>
      </c>
      <c r="C3144">
        <v>-5.9035915396482001E-2</v>
      </c>
      <c r="D3144">
        <v>-9.5118453090819594E-2</v>
      </c>
      <c r="E3144">
        <v>6.3034618771969406E-2</v>
      </c>
      <c r="F3144">
        <v>0.21093717894498701</v>
      </c>
    </row>
    <row r="3145" spans="1:6" hidden="1">
      <c r="A3145" t="s">
        <v>3149</v>
      </c>
      <c r="B3145">
        <v>0.27521887193279099</v>
      </c>
      <c r="C3145">
        <v>-0.27708757340211099</v>
      </c>
      <c r="D3145">
        <v>-0.55230644533490203</v>
      </c>
      <c r="E3145">
        <v>6.2993024797816405E-2</v>
      </c>
      <c r="F3145">
        <v>0.21093717894498701</v>
      </c>
    </row>
    <row r="3146" spans="1:6" hidden="1">
      <c r="A3146" t="s">
        <v>3150</v>
      </c>
      <c r="B3146">
        <v>-0.24576127029807601</v>
      </c>
      <c r="C3146">
        <v>0.25875109156555598</v>
      </c>
      <c r="D3146">
        <v>0.50451236186363202</v>
      </c>
      <c r="E3146">
        <v>6.30566671380587E-2</v>
      </c>
      <c r="F3146">
        <v>0.21093717894498701</v>
      </c>
    </row>
    <row r="3147" spans="1:6" hidden="1">
      <c r="A3147" t="s">
        <v>3151</v>
      </c>
      <c r="B3147">
        <v>0.29347288672198901</v>
      </c>
      <c r="C3147">
        <v>-0.36972199031203401</v>
      </c>
      <c r="D3147">
        <v>-0.66319487703402202</v>
      </c>
      <c r="E3147">
        <v>6.3047541669668694E-2</v>
      </c>
      <c r="F3147">
        <v>0.21093717894498701</v>
      </c>
    </row>
    <row r="3148" spans="1:6" hidden="1">
      <c r="A3148" t="s">
        <v>3152</v>
      </c>
      <c r="B3148">
        <v>0.18495122825811999</v>
      </c>
      <c r="C3148">
        <v>-0.239395036379597</v>
      </c>
      <c r="D3148">
        <v>-0.42434626463771702</v>
      </c>
      <c r="E3148">
        <v>6.3153421842435498E-2</v>
      </c>
      <c r="F3148">
        <v>0.2110674811439</v>
      </c>
    </row>
    <row r="3149" spans="1:6" hidden="1">
      <c r="A3149" t="s">
        <v>3153</v>
      </c>
      <c r="B3149">
        <v>0.10533810591319701</v>
      </c>
      <c r="C3149">
        <v>-0.133486472840115</v>
      </c>
      <c r="D3149">
        <v>-0.23882457875331201</v>
      </c>
      <c r="E3149">
        <v>6.3156921090774407E-2</v>
      </c>
      <c r="F3149">
        <v>0.2110674811439</v>
      </c>
    </row>
    <row r="3150" spans="1:6" hidden="1">
      <c r="A3150" t="s">
        <v>3154</v>
      </c>
      <c r="B3150">
        <v>0.221715604876393</v>
      </c>
      <c r="C3150">
        <v>-0.29460981020280502</v>
      </c>
      <c r="D3150">
        <v>-0.51632541507919805</v>
      </c>
      <c r="E3150">
        <v>6.3175842417643999E-2</v>
      </c>
      <c r="F3150">
        <v>0.2110674811439</v>
      </c>
    </row>
    <row r="3151" spans="1:6" hidden="1">
      <c r="A3151" t="s">
        <v>3155</v>
      </c>
      <c r="B3151">
        <v>0.24064135567102199</v>
      </c>
      <c r="C3151">
        <v>-0.53338504295807598</v>
      </c>
      <c r="D3151">
        <v>-0.77402639862909794</v>
      </c>
      <c r="E3151">
        <v>6.3133923154812699E-2</v>
      </c>
      <c r="F3151">
        <v>0.2110674811439</v>
      </c>
    </row>
    <row r="3152" spans="1:6" hidden="1">
      <c r="A3152" t="s">
        <v>3156</v>
      </c>
      <c r="B3152">
        <v>0.175113737895879</v>
      </c>
      <c r="C3152">
        <v>-0.19596012444012201</v>
      </c>
      <c r="D3152">
        <v>-0.37107386233600098</v>
      </c>
      <c r="E3152">
        <v>6.3235648466930999E-2</v>
      </c>
      <c r="F3152">
        <v>0.211133237457482</v>
      </c>
    </row>
    <row r="3153" spans="1:6" hidden="1">
      <c r="A3153" t="s">
        <v>3157</v>
      </c>
      <c r="B3153">
        <v>8.4428805906714796E-2</v>
      </c>
      <c r="C3153">
        <v>-0.104696315754972</v>
      </c>
      <c r="D3153">
        <v>-0.18912512166168599</v>
      </c>
      <c r="E3153">
        <v>6.3227778057625195E-2</v>
      </c>
      <c r="F3153">
        <v>0.211133237457482</v>
      </c>
    </row>
    <row r="3154" spans="1:6" hidden="1">
      <c r="A3154" t="s">
        <v>3158</v>
      </c>
      <c r="B3154">
        <v>-0.26225110084285103</v>
      </c>
      <c r="C3154">
        <v>0.27041103015569401</v>
      </c>
      <c r="D3154">
        <v>0.53266213099854498</v>
      </c>
      <c r="E3154">
        <v>6.3294489219819894E-2</v>
      </c>
      <c r="F3154">
        <v>0.21126267191544101</v>
      </c>
    </row>
    <row r="3155" spans="1:6" hidden="1">
      <c r="A3155" t="s">
        <v>3159</v>
      </c>
      <c r="B3155">
        <v>-0.26746497110348899</v>
      </c>
      <c r="C3155">
        <v>0.238069742902313</v>
      </c>
      <c r="D3155">
        <v>0.50553471400580197</v>
      </c>
      <c r="E3155">
        <v>6.3340789839133799E-2</v>
      </c>
      <c r="F3155">
        <v>0.211350181441675</v>
      </c>
    </row>
    <row r="3156" spans="1:6" hidden="1">
      <c r="A3156" t="s">
        <v>3160</v>
      </c>
      <c r="B3156">
        <v>0.15457972661036501</v>
      </c>
      <c r="C3156">
        <v>-0.26531641010581097</v>
      </c>
      <c r="D3156">
        <v>-0.41989613671617598</v>
      </c>
      <c r="E3156">
        <v>6.3368601024062804E-2</v>
      </c>
      <c r="F3156">
        <v>0.21137596107043999</v>
      </c>
    </row>
    <row r="3157" spans="1:6" hidden="1">
      <c r="A3157" t="s">
        <v>3161</v>
      </c>
      <c r="B3157">
        <v>0.36806255433548302</v>
      </c>
      <c r="C3157">
        <v>-0.431092280222446</v>
      </c>
      <c r="D3157">
        <v>-0.79915483455792802</v>
      </c>
      <c r="E3157">
        <v>6.3439250482543494E-2</v>
      </c>
      <c r="F3157">
        <v>0.21154457290186601</v>
      </c>
    </row>
    <row r="3158" spans="1:6" hidden="1">
      <c r="A3158" t="s">
        <v>3162</v>
      </c>
      <c r="B3158">
        <v>7.65485690958536E-2</v>
      </c>
      <c r="C3158">
        <v>-9.4641250527194298E-2</v>
      </c>
      <c r="D3158">
        <v>-0.171189819623048</v>
      </c>
      <c r="E3158">
        <v>6.3508422215176399E-2</v>
      </c>
      <c r="F3158">
        <v>0.21167882531034801</v>
      </c>
    </row>
    <row r="3159" spans="1:6" hidden="1">
      <c r="A3159" t="s">
        <v>3163</v>
      </c>
      <c r="B3159">
        <v>-0.30802466942572698</v>
      </c>
      <c r="C3159">
        <v>0.33339607624975298</v>
      </c>
      <c r="D3159">
        <v>0.64142074567548002</v>
      </c>
      <c r="E3159">
        <v>6.3519738723876701E-2</v>
      </c>
      <c r="F3159">
        <v>0.21167882531034801</v>
      </c>
    </row>
    <row r="3160" spans="1:6" hidden="1">
      <c r="A3160" t="s">
        <v>3164</v>
      </c>
      <c r="B3160">
        <v>-0.25999095722521898</v>
      </c>
      <c r="C3160">
        <v>0.274623183705826</v>
      </c>
      <c r="D3160">
        <v>0.53461414093104498</v>
      </c>
      <c r="E3160">
        <v>6.3603447198403898E-2</v>
      </c>
      <c r="F3160">
        <v>0.211890686393163</v>
      </c>
    </row>
    <row r="3161" spans="1:6" hidden="1">
      <c r="A3161" t="s">
        <v>3165</v>
      </c>
      <c r="B3161">
        <v>8.8597372176958594E-2</v>
      </c>
      <c r="C3161">
        <v>-0.11055157748776299</v>
      </c>
      <c r="D3161">
        <v>-0.19914894966472099</v>
      </c>
      <c r="E3161">
        <v>6.3753430941161898E-2</v>
      </c>
      <c r="F3161">
        <v>0.21208621313527201</v>
      </c>
    </row>
    <row r="3162" spans="1:6" hidden="1">
      <c r="A3162" t="s">
        <v>3166</v>
      </c>
      <c r="B3162">
        <v>0.26338134638263</v>
      </c>
      <c r="C3162">
        <v>-0.42600619601769901</v>
      </c>
      <c r="D3162">
        <v>-0.68938754240032896</v>
      </c>
      <c r="E3162">
        <v>6.3750075470058704E-2</v>
      </c>
      <c r="F3162">
        <v>0.21208621313527201</v>
      </c>
    </row>
    <row r="3163" spans="1:6" hidden="1">
      <c r="A3163" t="s">
        <v>3167</v>
      </c>
      <c r="B3163">
        <v>0.26214038466228201</v>
      </c>
      <c r="C3163">
        <v>-0.260473753023304</v>
      </c>
      <c r="D3163">
        <v>-0.52261413768558496</v>
      </c>
      <c r="E3163">
        <v>6.3719564842715806E-2</v>
      </c>
      <c r="F3163">
        <v>0.21208621313527201</v>
      </c>
    </row>
    <row r="3164" spans="1:6" hidden="1">
      <c r="A3164" t="s">
        <v>3168</v>
      </c>
      <c r="B3164">
        <v>0.26338134638263</v>
      </c>
      <c r="C3164">
        <v>-0.42600619601769901</v>
      </c>
      <c r="D3164">
        <v>-0.68938754240032896</v>
      </c>
      <c r="E3164">
        <v>6.3750075470058704E-2</v>
      </c>
      <c r="F3164">
        <v>0.21208621313527201</v>
      </c>
    </row>
    <row r="3165" spans="1:6" hidden="1">
      <c r="A3165" t="s">
        <v>3169</v>
      </c>
      <c r="B3165">
        <v>-0.30098969971011302</v>
      </c>
      <c r="C3165">
        <v>0.46250993043702199</v>
      </c>
      <c r="D3165">
        <v>0.76349963014713496</v>
      </c>
      <c r="E3165">
        <v>6.3762901782592196E-2</v>
      </c>
      <c r="F3165">
        <v>0.21208621313527201</v>
      </c>
    </row>
    <row r="3166" spans="1:6" hidden="1">
      <c r="A3166" t="s">
        <v>3170</v>
      </c>
      <c r="B3166">
        <v>8.5931030017681501E-2</v>
      </c>
      <c r="C3166">
        <v>-0.138872748132537</v>
      </c>
      <c r="D3166">
        <v>-0.22480377815021901</v>
      </c>
      <c r="E3166">
        <v>6.3788449415511803E-2</v>
      </c>
      <c r="F3166">
        <v>0.21210415217973</v>
      </c>
    </row>
    <row r="3167" spans="1:6" hidden="1">
      <c r="A3167" t="s">
        <v>3171</v>
      </c>
      <c r="B3167">
        <v>-0.104050530913182</v>
      </c>
      <c r="C3167">
        <v>0.11953076925624399</v>
      </c>
      <c r="D3167">
        <v>0.22358130016942501</v>
      </c>
      <c r="E3167">
        <v>6.3877733221780905E-2</v>
      </c>
      <c r="F3167">
        <v>0.21233394328048699</v>
      </c>
    </row>
    <row r="3168" spans="1:6" hidden="1">
      <c r="A3168" t="s">
        <v>3172</v>
      </c>
      <c r="B3168">
        <v>3.5852594527408299E-2</v>
      </c>
      <c r="C3168">
        <v>-6.9434388359618196E-2</v>
      </c>
      <c r="D3168">
        <v>-0.10528698288702699</v>
      </c>
      <c r="E3168">
        <v>6.3938583548386704E-2</v>
      </c>
      <c r="F3168">
        <v>0.212335012074226</v>
      </c>
    </row>
    <row r="3169" spans="1:6" hidden="1">
      <c r="A3169" t="s">
        <v>3173</v>
      </c>
      <c r="B3169">
        <v>0.181802599612674</v>
      </c>
      <c r="C3169">
        <v>-0.28508446145448102</v>
      </c>
      <c r="D3169">
        <v>-0.466887061067154</v>
      </c>
      <c r="E3169">
        <v>6.3923086247433494E-2</v>
      </c>
      <c r="F3169">
        <v>0.212335012074226</v>
      </c>
    </row>
    <row r="3170" spans="1:6" hidden="1">
      <c r="A3170" t="s">
        <v>3174</v>
      </c>
      <c r="B3170">
        <v>0.136758036116405</v>
      </c>
      <c r="C3170">
        <v>-0.15615899591582</v>
      </c>
      <c r="D3170">
        <v>-0.29291703203222502</v>
      </c>
      <c r="E3170">
        <v>6.3924971902309793E-2</v>
      </c>
      <c r="F3170">
        <v>0.212335012074226</v>
      </c>
    </row>
    <row r="3171" spans="1:6" hidden="1">
      <c r="A3171" t="s">
        <v>3175</v>
      </c>
      <c r="B3171">
        <v>0.25804737880838602</v>
      </c>
      <c r="C3171">
        <v>-0.22644220157981301</v>
      </c>
      <c r="D3171">
        <v>-0.484489580388199</v>
      </c>
      <c r="E3171">
        <v>6.3985456814443398E-2</v>
      </c>
      <c r="F3171">
        <v>0.212356653268749</v>
      </c>
    </row>
    <row r="3172" spans="1:6" hidden="1">
      <c r="A3172" t="s">
        <v>3176</v>
      </c>
      <c r="B3172">
        <v>0.117138675013121</v>
      </c>
      <c r="C3172">
        <v>-0.160663510053937</v>
      </c>
      <c r="D3172">
        <v>-0.27780218506705801</v>
      </c>
      <c r="E3172">
        <v>6.3966690413007302E-2</v>
      </c>
      <c r="F3172">
        <v>0.212356653268749</v>
      </c>
    </row>
    <row r="3173" spans="1:6" hidden="1">
      <c r="A3173" t="s">
        <v>3177</v>
      </c>
      <c r="B3173">
        <v>8.1809397811521106E-2</v>
      </c>
      <c r="C3173">
        <v>-0.10802310467250199</v>
      </c>
      <c r="D3173">
        <v>-0.189832502484024</v>
      </c>
      <c r="E3173">
        <v>6.4005948220911102E-2</v>
      </c>
      <c r="F3173">
        <v>0.21235769201666699</v>
      </c>
    </row>
    <row r="3174" spans="1:6" hidden="1">
      <c r="A3174" t="s">
        <v>3178</v>
      </c>
      <c r="B3174">
        <v>0.256353704040236</v>
      </c>
      <c r="C3174">
        <v>-0.29608335944985997</v>
      </c>
      <c r="D3174">
        <v>-0.55243706349009702</v>
      </c>
      <c r="E3174">
        <v>6.4107716059464401E-2</v>
      </c>
      <c r="F3174">
        <v>0.212360592952409</v>
      </c>
    </row>
    <row r="3175" spans="1:6" hidden="1">
      <c r="A3175" t="s">
        <v>3179</v>
      </c>
      <c r="B3175">
        <v>0.13292193936954499</v>
      </c>
      <c r="C3175">
        <v>-0.21836263118424101</v>
      </c>
      <c r="D3175">
        <v>-0.35128457055378598</v>
      </c>
      <c r="E3175">
        <v>6.4093368469025996E-2</v>
      </c>
      <c r="F3175">
        <v>0.212360592952409</v>
      </c>
    </row>
    <row r="3176" spans="1:6" hidden="1">
      <c r="A3176" t="s">
        <v>3180</v>
      </c>
      <c r="B3176">
        <v>0.26105951686087597</v>
      </c>
      <c r="C3176">
        <v>-0.31658242546526599</v>
      </c>
      <c r="D3176">
        <v>-0.57764194232614197</v>
      </c>
      <c r="E3176">
        <v>6.4101282497054393E-2</v>
      </c>
      <c r="F3176">
        <v>0.212360592952409</v>
      </c>
    </row>
    <row r="3177" spans="1:6" hidden="1">
      <c r="A3177" t="s">
        <v>3181</v>
      </c>
      <c r="B3177">
        <v>-0.34723960530324599</v>
      </c>
      <c r="C3177">
        <v>0.31417019789717898</v>
      </c>
      <c r="D3177">
        <v>0.66140980320042497</v>
      </c>
      <c r="E3177">
        <v>6.40762379400132E-2</v>
      </c>
      <c r="F3177">
        <v>0.212360592952409</v>
      </c>
    </row>
    <row r="3178" spans="1:6" hidden="1">
      <c r="A3178" t="s">
        <v>3182</v>
      </c>
      <c r="B3178">
        <v>0.23930489835475499</v>
      </c>
      <c r="C3178">
        <v>-0.20780840362756101</v>
      </c>
      <c r="D3178">
        <v>-0.44711330198231602</v>
      </c>
      <c r="E3178">
        <v>6.4061544601491105E-2</v>
      </c>
      <c r="F3178">
        <v>0.212360592952409</v>
      </c>
    </row>
    <row r="3179" spans="1:6" hidden="1">
      <c r="A3179" t="s">
        <v>3183</v>
      </c>
      <c r="B3179">
        <v>0.45769386491603298</v>
      </c>
      <c r="C3179">
        <v>-0.366571649892454</v>
      </c>
      <c r="D3179">
        <v>-0.82426551480848798</v>
      </c>
      <c r="E3179">
        <v>6.4154337368844197E-2</v>
      </c>
      <c r="F3179">
        <v>0.21244815810878401</v>
      </c>
    </row>
    <row r="3180" spans="1:6" hidden="1">
      <c r="A3180" t="s">
        <v>3184</v>
      </c>
      <c r="B3180">
        <v>-0.108041087586941</v>
      </c>
      <c r="C3180">
        <v>0.117855465314763</v>
      </c>
      <c r="D3180">
        <v>0.22589655290170399</v>
      </c>
      <c r="E3180">
        <v>6.4247235210036405E-2</v>
      </c>
      <c r="F3180">
        <v>0.21268886547669799</v>
      </c>
    </row>
    <row r="3181" spans="1:6" hidden="1">
      <c r="A3181" t="s">
        <v>3185</v>
      </c>
      <c r="B3181">
        <v>0.22140947871866501</v>
      </c>
      <c r="C3181">
        <v>-0.30904472968539098</v>
      </c>
      <c r="D3181">
        <v>-0.53045420840405599</v>
      </c>
      <c r="E3181">
        <v>6.4357285904308101E-2</v>
      </c>
      <c r="F3181">
        <v>0.21270073725900099</v>
      </c>
    </row>
    <row r="3182" spans="1:6" hidden="1">
      <c r="A3182" t="s">
        <v>3186</v>
      </c>
      <c r="B3182">
        <v>-5.6384584075877701E-2</v>
      </c>
      <c r="C3182">
        <v>4.95444099866056E-2</v>
      </c>
      <c r="D3182">
        <v>0.105928994062483</v>
      </c>
      <c r="E3182">
        <v>6.4372087435377895E-2</v>
      </c>
      <c r="F3182">
        <v>0.21270073725900099</v>
      </c>
    </row>
    <row r="3183" spans="1:6" hidden="1">
      <c r="A3183" t="s">
        <v>3187</v>
      </c>
      <c r="B3183">
        <v>0.239347018589815</v>
      </c>
      <c r="C3183">
        <v>-0.32328653321411099</v>
      </c>
      <c r="D3183">
        <v>-0.56263355180392705</v>
      </c>
      <c r="E3183">
        <v>6.4299702251950405E-2</v>
      </c>
      <c r="F3183">
        <v>0.21270073725900099</v>
      </c>
    </row>
    <row r="3184" spans="1:6" hidden="1">
      <c r="A3184" t="s">
        <v>3188</v>
      </c>
      <c r="B3184">
        <v>-0.10047256116132799</v>
      </c>
      <c r="C3184">
        <v>8.6507391967956801E-2</v>
      </c>
      <c r="D3184">
        <v>0.186979953129285</v>
      </c>
      <c r="E3184">
        <v>6.4277267951128397E-2</v>
      </c>
      <c r="F3184">
        <v>0.21270073725900099</v>
      </c>
    </row>
    <row r="3185" spans="1:6" hidden="1">
      <c r="A3185" t="s">
        <v>3189</v>
      </c>
      <c r="B3185">
        <v>-8.2340569398735103E-2</v>
      </c>
      <c r="C3185">
        <v>8.5583274152386604E-2</v>
      </c>
      <c r="D3185">
        <v>0.167923843551122</v>
      </c>
      <c r="E3185">
        <v>6.4341888922676296E-2</v>
      </c>
      <c r="F3185">
        <v>0.21270073725900099</v>
      </c>
    </row>
    <row r="3186" spans="1:6" hidden="1">
      <c r="A3186" t="s">
        <v>3190</v>
      </c>
      <c r="B3186">
        <v>0.142326944656918</v>
      </c>
      <c r="C3186">
        <v>-0.16961924669244299</v>
      </c>
      <c r="D3186">
        <v>-0.31194619134936102</v>
      </c>
      <c r="E3186">
        <v>6.4329132904391698E-2</v>
      </c>
      <c r="F3186">
        <v>0.21270073725900099</v>
      </c>
    </row>
    <row r="3187" spans="1:6" hidden="1">
      <c r="A3187" t="s">
        <v>3191</v>
      </c>
      <c r="B3187">
        <v>-0.14549780411204399</v>
      </c>
      <c r="C3187">
        <v>7.9335566273588606E-2</v>
      </c>
      <c r="D3187">
        <v>0.224833370385633</v>
      </c>
      <c r="E3187">
        <v>6.4443955991832197E-2</v>
      </c>
      <c r="F3187">
        <v>0.21287137252292601</v>
      </c>
    </row>
    <row r="3188" spans="1:6" hidden="1">
      <c r="A3188" t="s">
        <v>3192</v>
      </c>
      <c r="B3188">
        <v>-0.20688346742772601</v>
      </c>
      <c r="C3188">
        <v>0.219252834872947</v>
      </c>
      <c r="D3188">
        <v>0.42613630230067301</v>
      </c>
      <c r="E3188">
        <v>6.4529111106263207E-2</v>
      </c>
      <c r="F3188">
        <v>0.21308577511211599</v>
      </c>
    </row>
    <row r="3189" spans="1:6" hidden="1">
      <c r="A3189" t="s">
        <v>3193</v>
      </c>
      <c r="B3189">
        <v>-0.29677725154114898</v>
      </c>
      <c r="C3189">
        <v>0.24534507333059999</v>
      </c>
      <c r="D3189">
        <v>0.54212232487174905</v>
      </c>
      <c r="E3189">
        <v>6.4574295637398901E-2</v>
      </c>
      <c r="F3189">
        <v>0.213168095134249</v>
      </c>
    </row>
    <row r="3190" spans="1:6" hidden="1">
      <c r="A3190" t="s">
        <v>3194</v>
      </c>
      <c r="B3190">
        <v>0.25666717531705602</v>
      </c>
      <c r="C3190">
        <v>-0.33871330840429398</v>
      </c>
      <c r="D3190">
        <v>-0.59538048372135</v>
      </c>
      <c r="E3190">
        <v>6.4707166984929607E-2</v>
      </c>
      <c r="F3190">
        <v>0.213419684406187</v>
      </c>
    </row>
    <row r="3191" spans="1:6" hidden="1">
      <c r="A3191" t="s">
        <v>3195</v>
      </c>
      <c r="B3191">
        <v>0.32041671690736301</v>
      </c>
      <c r="C3191">
        <v>-0.34751372565809802</v>
      </c>
      <c r="D3191">
        <v>-0.66793044256546097</v>
      </c>
      <c r="E3191">
        <v>6.4684368851188098E-2</v>
      </c>
      <c r="F3191">
        <v>0.213419684406187</v>
      </c>
    </row>
    <row r="3192" spans="1:6" hidden="1">
      <c r="A3192" t="s">
        <v>3196</v>
      </c>
      <c r="B3192">
        <v>-0.43415042664317699</v>
      </c>
      <c r="C3192">
        <v>0.35207364004299202</v>
      </c>
      <c r="D3192">
        <v>0.78622406668616895</v>
      </c>
      <c r="E3192">
        <v>6.47113467255932E-2</v>
      </c>
      <c r="F3192">
        <v>0.213419684406187</v>
      </c>
    </row>
    <row r="3193" spans="1:6" hidden="1">
      <c r="A3193" t="s">
        <v>3197</v>
      </c>
      <c r="B3193">
        <v>0.32456737232365301</v>
      </c>
      <c r="C3193">
        <v>-0.34444329149490199</v>
      </c>
      <c r="D3193">
        <v>-0.66901066381855501</v>
      </c>
      <c r="E3193">
        <v>6.4735565725478103E-2</v>
      </c>
      <c r="F3193">
        <v>0.21343267346332501</v>
      </c>
    </row>
    <row r="3194" spans="1:6" hidden="1">
      <c r="A3194" t="s">
        <v>3198</v>
      </c>
      <c r="B3194">
        <v>-9.9839051278547405E-2</v>
      </c>
      <c r="C3194">
        <v>0.101349962354888</v>
      </c>
      <c r="D3194">
        <v>0.201189013633436</v>
      </c>
      <c r="E3194">
        <v>6.4774488856229606E-2</v>
      </c>
      <c r="F3194">
        <v>0.21345870179554799</v>
      </c>
    </row>
    <row r="3195" spans="1:6" hidden="1">
      <c r="A3195" t="s">
        <v>3199</v>
      </c>
      <c r="B3195">
        <v>0.247014674944666</v>
      </c>
      <c r="C3195">
        <v>-0.30022899297134498</v>
      </c>
      <c r="D3195">
        <v>-0.54724366791600998</v>
      </c>
      <c r="E3195">
        <v>6.4804309410564004E-2</v>
      </c>
      <c r="F3195">
        <v>0.21345870179554799</v>
      </c>
    </row>
    <row r="3196" spans="1:6" hidden="1">
      <c r="A3196" t="s">
        <v>3200</v>
      </c>
      <c r="B3196">
        <v>-0.19645577957475399</v>
      </c>
      <c r="C3196">
        <v>0.16890779410911</v>
      </c>
      <c r="D3196">
        <v>0.36536357368386402</v>
      </c>
      <c r="E3196">
        <v>6.4784981472282802E-2</v>
      </c>
      <c r="F3196">
        <v>0.21345870179554799</v>
      </c>
    </row>
    <row r="3197" spans="1:6" hidden="1">
      <c r="A3197" t="s">
        <v>3201</v>
      </c>
      <c r="B3197">
        <v>-0.27670427533478498</v>
      </c>
      <c r="C3197">
        <v>0.33432747065775997</v>
      </c>
      <c r="D3197">
        <v>0.61103174599254395</v>
      </c>
      <c r="E3197">
        <v>6.4916899066461795E-2</v>
      </c>
      <c r="F3197">
        <v>0.21362896991102101</v>
      </c>
    </row>
    <row r="3198" spans="1:6" hidden="1">
      <c r="A3198" t="s">
        <v>3202</v>
      </c>
      <c r="B3198">
        <v>0.31249830201183199</v>
      </c>
      <c r="C3198">
        <v>-0.27273406485617901</v>
      </c>
      <c r="D3198">
        <v>-0.58523236686801094</v>
      </c>
      <c r="E3198">
        <v>6.4896782490625096E-2</v>
      </c>
      <c r="F3198">
        <v>0.21362896991102101</v>
      </c>
    </row>
    <row r="3199" spans="1:6" hidden="1">
      <c r="A3199" t="s">
        <v>3203</v>
      </c>
      <c r="B3199">
        <v>4.3503184536919801E-2</v>
      </c>
      <c r="C3199">
        <v>-6.8039790908064904E-2</v>
      </c>
      <c r="D3199">
        <v>-0.111542975444985</v>
      </c>
      <c r="E3199">
        <v>6.4909596219101001E-2</v>
      </c>
      <c r="F3199">
        <v>0.21362896991102101</v>
      </c>
    </row>
    <row r="3200" spans="1:6" hidden="1">
      <c r="A3200" t="s">
        <v>3204</v>
      </c>
      <c r="B3200">
        <v>-0.22309092958144999</v>
      </c>
      <c r="C3200">
        <v>0.27270448876728898</v>
      </c>
      <c r="D3200">
        <v>0.49579541834873903</v>
      </c>
      <c r="E3200">
        <v>6.4948572201488905E-2</v>
      </c>
      <c r="F3200">
        <v>0.21366638757376399</v>
      </c>
    </row>
    <row r="3201" spans="1:6" hidden="1">
      <c r="A3201" t="s">
        <v>3205</v>
      </c>
      <c r="B3201">
        <v>-0.223990374427361</v>
      </c>
      <c r="C3201">
        <v>0.192044616316354</v>
      </c>
      <c r="D3201">
        <v>0.41603499074371503</v>
      </c>
      <c r="E3201">
        <v>6.5035838201025001E-2</v>
      </c>
      <c r="F3201">
        <v>0.21370361632900001</v>
      </c>
    </row>
    <row r="3202" spans="1:6" hidden="1">
      <c r="A3202" t="s">
        <v>3206</v>
      </c>
      <c r="B3202">
        <v>0.11866654138230601</v>
      </c>
      <c r="C3202">
        <v>-0.119892291401778</v>
      </c>
      <c r="D3202">
        <v>-0.23855883278408399</v>
      </c>
      <c r="E3202">
        <v>6.5007890338699997E-2</v>
      </c>
      <c r="F3202">
        <v>0.21370361632900001</v>
      </c>
    </row>
    <row r="3203" spans="1:6" hidden="1">
      <c r="A3203" t="s">
        <v>3207</v>
      </c>
      <c r="B3203">
        <v>9.4755934286451002E-2</v>
      </c>
      <c r="C3203">
        <v>-0.14023702728353701</v>
      </c>
      <c r="D3203">
        <v>-0.234992961569988</v>
      </c>
      <c r="E3203">
        <v>6.5081547590555705E-2</v>
      </c>
      <c r="F3203">
        <v>0.21370361632900001</v>
      </c>
    </row>
    <row r="3204" spans="1:6" hidden="1">
      <c r="A3204" t="s">
        <v>3208</v>
      </c>
      <c r="B3204">
        <v>0.20011986829119099</v>
      </c>
      <c r="C3204">
        <v>-0.14368649194836899</v>
      </c>
      <c r="D3204">
        <v>-0.34380636023956002</v>
      </c>
      <c r="E3204">
        <v>6.5142645494434701E-2</v>
      </c>
      <c r="F3204">
        <v>0.21370361632900001</v>
      </c>
    </row>
    <row r="3205" spans="1:6" hidden="1">
      <c r="A3205" t="s">
        <v>3209</v>
      </c>
      <c r="B3205">
        <v>-0.35967516970602398</v>
      </c>
      <c r="C3205">
        <v>0.23901662413913599</v>
      </c>
      <c r="D3205">
        <v>0.59869179384516003</v>
      </c>
      <c r="E3205">
        <v>6.5126312342211196E-2</v>
      </c>
      <c r="F3205">
        <v>0.21370361632900001</v>
      </c>
    </row>
    <row r="3206" spans="1:6" hidden="1">
      <c r="A3206" t="s">
        <v>3210</v>
      </c>
      <c r="B3206">
        <v>-7.8714609519516907E-2</v>
      </c>
      <c r="C3206">
        <v>8.0800958093892206E-2</v>
      </c>
      <c r="D3206">
        <v>0.15951556761340899</v>
      </c>
      <c r="E3206">
        <v>6.5109878383726699E-2</v>
      </c>
      <c r="F3206">
        <v>0.21370361632900001</v>
      </c>
    </row>
    <row r="3207" spans="1:6" hidden="1">
      <c r="A3207" t="s">
        <v>3211</v>
      </c>
      <c r="B3207">
        <v>0.28367389404696602</v>
      </c>
      <c r="C3207">
        <v>-0.338304618145498</v>
      </c>
      <c r="D3207">
        <v>-0.62197851219246403</v>
      </c>
      <c r="E3207">
        <v>6.5123778508898902E-2</v>
      </c>
      <c r="F3207">
        <v>0.21370361632900001</v>
      </c>
    </row>
    <row r="3208" spans="1:6" hidden="1">
      <c r="A3208" t="s">
        <v>3212</v>
      </c>
      <c r="B3208">
        <v>0.30945575005797898</v>
      </c>
      <c r="C3208">
        <v>-0.40900797051998</v>
      </c>
      <c r="D3208">
        <v>-0.71846372057795904</v>
      </c>
      <c r="E3208">
        <v>6.5041360153428707E-2</v>
      </c>
      <c r="F3208">
        <v>0.21370361632900001</v>
      </c>
    </row>
    <row r="3209" spans="1:6" hidden="1">
      <c r="A3209" t="s">
        <v>3213</v>
      </c>
      <c r="B3209">
        <v>-0.29236238945013998</v>
      </c>
      <c r="C3209">
        <v>0.22001379567166601</v>
      </c>
      <c r="D3209">
        <v>0.51237618512180605</v>
      </c>
      <c r="E3209">
        <v>6.5077272427169305E-2</v>
      </c>
      <c r="F3209">
        <v>0.21370361632900001</v>
      </c>
    </row>
    <row r="3210" spans="1:6" hidden="1">
      <c r="A3210" t="s">
        <v>3214</v>
      </c>
      <c r="B3210">
        <v>0.215472975141105</v>
      </c>
      <c r="C3210">
        <v>-0.189058577456305</v>
      </c>
      <c r="D3210">
        <v>-0.40453155259741003</v>
      </c>
      <c r="E3210">
        <v>6.5236161653656394E-2</v>
      </c>
      <c r="F3210">
        <v>0.21384736594189799</v>
      </c>
    </row>
    <row r="3211" spans="1:6" hidden="1">
      <c r="A3211" t="s">
        <v>3215</v>
      </c>
      <c r="B3211">
        <v>0.30968679736828603</v>
      </c>
      <c r="C3211">
        <v>-0.46578066912022698</v>
      </c>
      <c r="D3211">
        <v>-0.77546746648851195</v>
      </c>
      <c r="E3211">
        <v>6.5247424177065194E-2</v>
      </c>
      <c r="F3211">
        <v>0.21384736594189799</v>
      </c>
    </row>
    <row r="3212" spans="1:6" hidden="1">
      <c r="A3212" t="s">
        <v>3216</v>
      </c>
      <c r="B3212">
        <v>0.14427282174066899</v>
      </c>
      <c r="C3212">
        <v>-0.14188289483578601</v>
      </c>
      <c r="D3212">
        <v>-0.286155716576455</v>
      </c>
      <c r="E3212">
        <v>6.5232559428926307E-2</v>
      </c>
      <c r="F3212">
        <v>0.21384736594189799</v>
      </c>
    </row>
    <row r="3213" spans="1:6" hidden="1">
      <c r="A3213" t="s">
        <v>3217</v>
      </c>
      <c r="B3213">
        <v>8.5738918832479999E-2</v>
      </c>
      <c r="C3213">
        <v>-0.120826833041666</v>
      </c>
      <c r="D3213">
        <v>-0.206565751874146</v>
      </c>
      <c r="E3213">
        <v>6.5303369315895907E-2</v>
      </c>
      <c r="F3213">
        <v>0.21396409049828399</v>
      </c>
    </row>
    <row r="3214" spans="1:6" hidden="1">
      <c r="A3214" t="s">
        <v>3218</v>
      </c>
      <c r="B3214">
        <v>0.224948086037175</v>
      </c>
      <c r="C3214">
        <v>-0.25435649684532002</v>
      </c>
      <c r="D3214">
        <v>-0.479304582882496</v>
      </c>
      <c r="E3214">
        <v>6.53305220199141E-2</v>
      </c>
      <c r="F3214">
        <v>0.21398643440322901</v>
      </c>
    </row>
    <row r="3215" spans="1:6" hidden="1">
      <c r="A3215" t="s">
        <v>3219</v>
      </c>
      <c r="B3215">
        <v>0.176813064871821</v>
      </c>
      <c r="C3215">
        <v>-0.118179069601226</v>
      </c>
      <c r="D3215">
        <v>-0.29499213447304701</v>
      </c>
      <c r="E3215">
        <v>6.5376652154229303E-2</v>
      </c>
      <c r="F3215">
        <v>0.214070904564751</v>
      </c>
    </row>
    <row r="3216" spans="1:6" hidden="1">
      <c r="A3216" t="s">
        <v>3220</v>
      </c>
      <c r="B3216">
        <v>-9.2335885893031003E-2</v>
      </c>
      <c r="C3216">
        <v>0.100355822940026</v>
      </c>
      <c r="D3216">
        <v>0.192691708833057</v>
      </c>
      <c r="E3216">
        <v>6.5426046362040705E-2</v>
      </c>
      <c r="F3216">
        <v>0.21416600681621001</v>
      </c>
    </row>
    <row r="3217" spans="1:6" hidden="1">
      <c r="A3217" t="s">
        <v>3221</v>
      </c>
      <c r="B3217">
        <v>7.1333521890784998E-2</v>
      </c>
      <c r="C3217">
        <v>-9.93179973856788E-2</v>
      </c>
      <c r="D3217">
        <v>-0.17065151927646399</v>
      </c>
      <c r="E3217">
        <v>6.5494275038135999E-2</v>
      </c>
      <c r="F3217">
        <v>0.21432268361360199</v>
      </c>
    </row>
    <row r="3218" spans="1:6" hidden="1">
      <c r="A3218" t="s">
        <v>3222</v>
      </c>
      <c r="B3218">
        <v>0.32953561368722101</v>
      </c>
      <c r="C3218">
        <v>-0.36275881828268303</v>
      </c>
      <c r="D3218">
        <v>-0.69229443196990403</v>
      </c>
      <c r="E3218">
        <v>6.56470687893735E-2</v>
      </c>
      <c r="F3218">
        <v>0.214755906726567</v>
      </c>
    </row>
    <row r="3219" spans="1:6" hidden="1">
      <c r="A3219" t="s">
        <v>3223</v>
      </c>
      <c r="B3219">
        <v>-0.18087977117257401</v>
      </c>
      <c r="C3219">
        <v>0.14629607646305601</v>
      </c>
      <c r="D3219">
        <v>0.32717584763563001</v>
      </c>
      <c r="E3219">
        <v>6.5669211508813302E-2</v>
      </c>
      <c r="F3219">
        <v>0.21476158543155699</v>
      </c>
    </row>
    <row r="3220" spans="1:6" hidden="1">
      <c r="A3220" t="s">
        <v>3224</v>
      </c>
      <c r="B3220">
        <v>-0.29592889805857803</v>
      </c>
      <c r="C3220">
        <v>0.22305256658675901</v>
      </c>
      <c r="D3220">
        <v>0.51898146464533801</v>
      </c>
      <c r="E3220">
        <v>6.5760871289753595E-2</v>
      </c>
      <c r="F3220">
        <v>0.214994535400238</v>
      </c>
    </row>
    <row r="3221" spans="1:6" hidden="1">
      <c r="A3221" t="s">
        <v>3225</v>
      </c>
      <c r="B3221">
        <v>0.15015831043615799</v>
      </c>
      <c r="C3221">
        <v>-0.17830733164009899</v>
      </c>
      <c r="D3221">
        <v>-0.328465642076257</v>
      </c>
      <c r="E3221">
        <v>6.5836425453392203E-2</v>
      </c>
      <c r="F3221">
        <v>0.21509567617125799</v>
      </c>
    </row>
    <row r="3222" spans="1:6" hidden="1">
      <c r="A3222" t="s">
        <v>3226</v>
      </c>
      <c r="B3222">
        <v>0.10617746580149599</v>
      </c>
      <c r="C3222">
        <v>-0.192623816825953</v>
      </c>
      <c r="D3222">
        <v>-0.29880128262744898</v>
      </c>
      <c r="E3222">
        <v>6.5852206018744905E-2</v>
      </c>
      <c r="F3222">
        <v>0.21509567617125799</v>
      </c>
    </row>
    <row r="3223" spans="1:6" hidden="1">
      <c r="A3223" t="s">
        <v>3227</v>
      </c>
      <c r="B3223">
        <v>-0.290728402278284</v>
      </c>
      <c r="C3223">
        <v>0.24877497558665301</v>
      </c>
      <c r="D3223">
        <v>0.53950337786493696</v>
      </c>
      <c r="E3223">
        <v>6.5873166098769406E-2</v>
      </c>
      <c r="F3223">
        <v>0.21509567617125799</v>
      </c>
    </row>
    <row r="3224" spans="1:6" hidden="1">
      <c r="A3224" t="s">
        <v>3228</v>
      </c>
      <c r="B3224">
        <v>0.24746138662959</v>
      </c>
      <c r="C3224">
        <v>-0.171663255543234</v>
      </c>
      <c r="D3224">
        <v>-0.41912464217282402</v>
      </c>
      <c r="E3224">
        <v>6.5894000377815898E-2</v>
      </c>
      <c r="F3224">
        <v>0.21509567617125799</v>
      </c>
    </row>
    <row r="3225" spans="1:6" hidden="1">
      <c r="A3225" t="s">
        <v>3229</v>
      </c>
      <c r="B3225">
        <v>0.32337751711421497</v>
      </c>
      <c r="C3225">
        <v>-0.362070041041055</v>
      </c>
      <c r="D3225">
        <v>-0.68544755815527003</v>
      </c>
      <c r="E3225">
        <v>6.5874039867854395E-2</v>
      </c>
      <c r="F3225">
        <v>0.21509567617125799</v>
      </c>
    </row>
    <row r="3226" spans="1:6" hidden="1">
      <c r="A3226" t="s">
        <v>3230</v>
      </c>
      <c r="B3226">
        <v>-0.185087796543737</v>
      </c>
      <c r="C3226">
        <v>0.16078040736212801</v>
      </c>
      <c r="D3226">
        <v>0.34586820390586498</v>
      </c>
      <c r="E3226">
        <v>6.5943646465273995E-2</v>
      </c>
      <c r="F3226">
        <v>0.21519098772109899</v>
      </c>
    </row>
    <row r="3227" spans="1:6" hidden="1">
      <c r="A3227" t="s">
        <v>3231</v>
      </c>
      <c r="B3227">
        <v>-0.111999620444083</v>
      </c>
      <c r="C3227">
        <v>7.6234883966015493E-2</v>
      </c>
      <c r="D3227">
        <v>0.18823450441009901</v>
      </c>
      <c r="E3227">
        <v>6.6006998993399402E-2</v>
      </c>
      <c r="F3227">
        <v>0.21533095393879001</v>
      </c>
    </row>
    <row r="3228" spans="1:6" hidden="1">
      <c r="A3228" t="s">
        <v>3232</v>
      </c>
      <c r="B3228">
        <v>-0.28307093566716102</v>
      </c>
      <c r="C3228">
        <v>0.33369089576956601</v>
      </c>
      <c r="D3228">
        <v>0.61676183143672803</v>
      </c>
      <c r="E3228">
        <v>6.6110730856576497E-2</v>
      </c>
      <c r="F3228">
        <v>0.21533560245577599</v>
      </c>
    </row>
    <row r="3229" spans="1:6" hidden="1">
      <c r="A3229" t="s">
        <v>3233</v>
      </c>
      <c r="B3229">
        <v>7.8505754348933698E-2</v>
      </c>
      <c r="C3229">
        <v>-0.12979827306417699</v>
      </c>
      <c r="D3229">
        <v>-0.20830402741310999</v>
      </c>
      <c r="E3229">
        <v>6.6063092216562105E-2</v>
      </c>
      <c r="F3229">
        <v>0.21533560245577599</v>
      </c>
    </row>
    <row r="3230" spans="1:6" hidden="1">
      <c r="A3230" t="s">
        <v>3234</v>
      </c>
      <c r="B3230">
        <v>-8.6999692927889602E-2</v>
      </c>
      <c r="C3230">
        <v>7.5349028971990306E-2</v>
      </c>
      <c r="D3230">
        <v>0.16234872189988001</v>
      </c>
      <c r="E3230">
        <v>6.6092253902331505E-2</v>
      </c>
      <c r="F3230">
        <v>0.21533560245577599</v>
      </c>
    </row>
    <row r="3231" spans="1:6" hidden="1">
      <c r="A3231" t="s">
        <v>3235</v>
      </c>
      <c r="B3231">
        <v>7.2142286950042406E-2</v>
      </c>
      <c r="C3231">
        <v>-9.8800098202445993E-2</v>
      </c>
      <c r="D3231">
        <v>-0.170942385152488</v>
      </c>
      <c r="E3231">
        <v>6.6104840458892006E-2</v>
      </c>
      <c r="F3231">
        <v>0.21533560245577599</v>
      </c>
    </row>
    <row r="3232" spans="1:6" hidden="1">
      <c r="A3232" t="s">
        <v>3236</v>
      </c>
      <c r="B3232">
        <v>-0.28307093566716102</v>
      </c>
      <c r="C3232">
        <v>0.33369089576956601</v>
      </c>
      <c r="D3232">
        <v>0.61676183143672803</v>
      </c>
      <c r="E3232">
        <v>6.6110730856576497E-2</v>
      </c>
      <c r="F3232">
        <v>0.21533560245577599</v>
      </c>
    </row>
    <row r="3233" spans="1:6" hidden="1">
      <c r="A3233" t="s">
        <v>3237</v>
      </c>
      <c r="B3233">
        <v>0.19037408911019699</v>
      </c>
      <c r="C3233">
        <v>-0.179282096689654</v>
      </c>
      <c r="D3233">
        <v>-0.36965618579985099</v>
      </c>
      <c r="E3233">
        <v>6.6139590254378294E-2</v>
      </c>
      <c r="F3233">
        <v>0.21536294796939301</v>
      </c>
    </row>
    <row r="3234" spans="1:6" hidden="1">
      <c r="A3234" t="s">
        <v>3238</v>
      </c>
      <c r="B3234">
        <v>-9.9702813041037897E-2</v>
      </c>
      <c r="C3234">
        <v>0.11368162431553</v>
      </c>
      <c r="D3234">
        <v>0.21338443735656801</v>
      </c>
      <c r="E3234">
        <v>6.6188409567371598E-2</v>
      </c>
      <c r="F3234">
        <v>0.21545524970214</v>
      </c>
    </row>
    <row r="3235" spans="1:6" hidden="1">
      <c r="A3235" t="s">
        <v>3239</v>
      </c>
      <c r="B3235">
        <v>0.16905372400664001</v>
      </c>
      <c r="C3235">
        <v>-0.26381542698148303</v>
      </c>
      <c r="D3235">
        <v>-0.43286915098812301</v>
      </c>
      <c r="E3235">
        <v>6.6299965228625898E-2</v>
      </c>
      <c r="F3235">
        <v>0.21575164937107599</v>
      </c>
    </row>
    <row r="3236" spans="1:6" hidden="1">
      <c r="A3236" t="s">
        <v>3240</v>
      </c>
      <c r="B3236">
        <v>-9.5661210553818099E-2</v>
      </c>
      <c r="C3236">
        <v>0.10808322873838599</v>
      </c>
      <c r="D3236">
        <v>0.20374443929220401</v>
      </c>
      <c r="E3236">
        <v>6.6506075760595404E-2</v>
      </c>
      <c r="F3236">
        <v>0.21602158682237799</v>
      </c>
    </row>
    <row r="3237" spans="1:6" hidden="1">
      <c r="A3237" t="s">
        <v>3241</v>
      </c>
      <c r="B3237">
        <v>0.14668653929754499</v>
      </c>
      <c r="C3237">
        <v>-0.16317615259641999</v>
      </c>
      <c r="D3237">
        <v>-0.30986269189396498</v>
      </c>
      <c r="E3237">
        <v>6.6444655791934704E-2</v>
      </c>
      <c r="F3237">
        <v>0.21602158682237799</v>
      </c>
    </row>
    <row r="3238" spans="1:6" hidden="1">
      <c r="A3238" t="s">
        <v>3242</v>
      </c>
      <c r="B3238">
        <v>-0.15478775381888499</v>
      </c>
      <c r="C3238">
        <v>0.104833301658425</v>
      </c>
      <c r="D3238">
        <v>0.25962105547731001</v>
      </c>
      <c r="E3238">
        <v>6.6475508526867705E-2</v>
      </c>
      <c r="F3238">
        <v>0.21602158682237799</v>
      </c>
    </row>
    <row r="3239" spans="1:6" hidden="1">
      <c r="A3239" t="s">
        <v>3243</v>
      </c>
      <c r="B3239">
        <v>9.7996492513591604E-2</v>
      </c>
      <c r="C3239">
        <v>-0.14124741828138701</v>
      </c>
      <c r="D3239">
        <v>-0.239243910794979</v>
      </c>
      <c r="E3239">
        <v>6.6418738045034995E-2</v>
      </c>
      <c r="F3239">
        <v>0.21602158682237799</v>
      </c>
    </row>
    <row r="3240" spans="1:6" hidden="1">
      <c r="A3240" t="s">
        <v>3244</v>
      </c>
      <c r="B3240">
        <v>0.203114329070788</v>
      </c>
      <c r="C3240">
        <v>-0.30962982757081497</v>
      </c>
      <c r="D3240">
        <v>-0.512744156641603</v>
      </c>
      <c r="E3240">
        <v>6.6505557849383196E-2</v>
      </c>
      <c r="F3240">
        <v>0.21602158682237799</v>
      </c>
    </row>
    <row r="3241" spans="1:6" hidden="1">
      <c r="A3241" t="s">
        <v>3245</v>
      </c>
      <c r="B3241">
        <v>-0.17238532924326</v>
      </c>
      <c r="C3241">
        <v>0.13565998826675099</v>
      </c>
      <c r="D3241">
        <v>0.30804531751001102</v>
      </c>
      <c r="E3241">
        <v>6.6442686564469902E-2</v>
      </c>
      <c r="F3241">
        <v>0.21602158682237799</v>
      </c>
    </row>
    <row r="3242" spans="1:6" hidden="1">
      <c r="A3242" t="s">
        <v>3246</v>
      </c>
      <c r="B3242">
        <v>-0.21956055240556999</v>
      </c>
      <c r="C3242">
        <v>0.226645004079641</v>
      </c>
      <c r="D3242">
        <v>0.44620555648521198</v>
      </c>
      <c r="E3242">
        <v>6.6657677576379207E-2</v>
      </c>
      <c r="F3242">
        <v>0.216313721496705</v>
      </c>
    </row>
    <row r="3243" spans="1:6" hidden="1">
      <c r="A3243" t="s">
        <v>3247</v>
      </c>
      <c r="B3243">
        <v>0.25055938754505003</v>
      </c>
      <c r="C3243">
        <v>-0.31194271994276301</v>
      </c>
      <c r="D3243">
        <v>-0.56250210748781304</v>
      </c>
      <c r="E3243">
        <v>6.6640021695901996E-2</v>
      </c>
      <c r="F3243">
        <v>0.216313721496705</v>
      </c>
    </row>
    <row r="3244" spans="1:6" hidden="1">
      <c r="A3244" t="s">
        <v>3248</v>
      </c>
      <c r="B3244">
        <v>0.26611860648924501</v>
      </c>
      <c r="C3244">
        <v>-0.24490343707385501</v>
      </c>
      <c r="D3244">
        <v>-0.51102204356309999</v>
      </c>
      <c r="E3244">
        <v>6.66183022477429E-2</v>
      </c>
      <c r="F3244">
        <v>0.216313721496705</v>
      </c>
    </row>
    <row r="3245" spans="1:6" hidden="1">
      <c r="A3245" t="s">
        <v>3249</v>
      </c>
      <c r="B3245">
        <v>4.9103492898951002E-2</v>
      </c>
      <c r="C3245">
        <v>-7.9929582854742207E-2</v>
      </c>
      <c r="D3245">
        <v>-0.12903307575369299</v>
      </c>
      <c r="E3245">
        <v>6.6728338137696103E-2</v>
      </c>
      <c r="F3245">
        <v>0.21637824969620001</v>
      </c>
    </row>
    <row r="3246" spans="1:6" hidden="1">
      <c r="A3246" t="s">
        <v>3250</v>
      </c>
      <c r="B3246">
        <v>0.34900633046879598</v>
      </c>
      <c r="C3246">
        <v>-0.27563749761814599</v>
      </c>
      <c r="D3246">
        <v>-0.62464382808694197</v>
      </c>
      <c r="E3246">
        <v>6.6800942614669304E-2</v>
      </c>
      <c r="F3246">
        <v>0.21637824969620001</v>
      </c>
    </row>
    <row r="3247" spans="1:6" hidden="1">
      <c r="A3247" t="s">
        <v>3251</v>
      </c>
      <c r="B3247">
        <v>-0.185533788982363</v>
      </c>
      <c r="C3247">
        <v>0.17634888030203499</v>
      </c>
      <c r="D3247">
        <v>0.361882669284397</v>
      </c>
      <c r="E3247">
        <v>6.6822538952671803E-2</v>
      </c>
      <c r="F3247">
        <v>0.21637824969620001</v>
      </c>
    </row>
    <row r="3248" spans="1:6" hidden="1">
      <c r="A3248" t="s">
        <v>3252</v>
      </c>
      <c r="B3248">
        <v>0.205206447392764</v>
      </c>
      <c r="C3248">
        <v>-0.244399075260193</v>
      </c>
      <c r="D3248">
        <v>-0.449605522652957</v>
      </c>
      <c r="E3248">
        <v>6.6862606234515606E-2</v>
      </c>
      <c r="F3248">
        <v>0.21637824969620001</v>
      </c>
    </row>
    <row r="3249" spans="1:6" hidden="1">
      <c r="A3249" t="s">
        <v>3253</v>
      </c>
      <c r="B3249">
        <v>-0.48351412852658598</v>
      </c>
      <c r="C3249">
        <v>0.45630133134950701</v>
      </c>
      <c r="D3249">
        <v>0.93981545987609305</v>
      </c>
      <c r="E3249">
        <v>6.6821118051447498E-2</v>
      </c>
      <c r="F3249">
        <v>0.21637824969620001</v>
      </c>
    </row>
    <row r="3250" spans="1:6" hidden="1">
      <c r="A3250" t="s">
        <v>3254</v>
      </c>
      <c r="B3250">
        <v>-0.123878558664613</v>
      </c>
      <c r="C3250">
        <v>7.8744738271357001E-2</v>
      </c>
      <c r="D3250">
        <v>0.20262329693597</v>
      </c>
      <c r="E3250">
        <v>6.6799635744204305E-2</v>
      </c>
      <c r="F3250">
        <v>0.21637824969620001</v>
      </c>
    </row>
    <row r="3251" spans="1:6" hidden="1">
      <c r="A3251" t="s">
        <v>3255</v>
      </c>
      <c r="B3251">
        <v>0.34900633046879598</v>
      </c>
      <c r="C3251">
        <v>-0.27563749761814599</v>
      </c>
      <c r="D3251">
        <v>-0.62464382808694197</v>
      </c>
      <c r="E3251">
        <v>6.6800942614669304E-2</v>
      </c>
      <c r="F3251">
        <v>0.21637824969620001</v>
      </c>
    </row>
    <row r="3252" spans="1:6" hidden="1">
      <c r="A3252" t="s">
        <v>3256</v>
      </c>
      <c r="B3252">
        <v>0.180499475170769</v>
      </c>
      <c r="C3252">
        <v>-0.169296522791619</v>
      </c>
      <c r="D3252">
        <v>-0.34979599796238697</v>
      </c>
      <c r="E3252">
        <v>6.6735129903356505E-2</v>
      </c>
      <c r="F3252">
        <v>0.21637824969620001</v>
      </c>
    </row>
    <row r="3253" spans="1:6" hidden="1">
      <c r="A3253" t="s">
        <v>3257</v>
      </c>
      <c r="B3253">
        <v>-0.17255019094527499</v>
      </c>
      <c r="C3253">
        <v>0.15369602893988901</v>
      </c>
      <c r="D3253">
        <v>0.326246219885164</v>
      </c>
      <c r="E3253">
        <v>6.6848675907686395E-2</v>
      </c>
      <c r="F3253">
        <v>0.21637824969620001</v>
      </c>
    </row>
    <row r="3254" spans="1:6" hidden="1">
      <c r="A3254" t="s">
        <v>3258</v>
      </c>
      <c r="B3254">
        <v>9.1433033132212294E-2</v>
      </c>
      <c r="C3254">
        <v>-0.110076786796888</v>
      </c>
      <c r="D3254">
        <v>-0.2015098199291</v>
      </c>
      <c r="E3254">
        <v>6.6978201371659093E-2</v>
      </c>
      <c r="F3254">
        <v>0.216685702808282</v>
      </c>
    </row>
    <row r="3255" spans="1:6" hidden="1">
      <c r="A3255" t="s">
        <v>3259</v>
      </c>
      <c r="B3255">
        <v>0.13953896166436799</v>
      </c>
      <c r="C3255">
        <v>-0.139011535792089</v>
      </c>
      <c r="D3255">
        <v>-0.27855049745645799</v>
      </c>
      <c r="E3255">
        <v>6.7003038855435598E-2</v>
      </c>
      <c r="F3255">
        <v>0.21669944096945401</v>
      </c>
    </row>
    <row r="3256" spans="1:6" hidden="1">
      <c r="A3256" t="s">
        <v>3260</v>
      </c>
      <c r="B3256">
        <v>0.28288292187082797</v>
      </c>
      <c r="C3256">
        <v>-0.25637454159557699</v>
      </c>
      <c r="D3256">
        <v>-0.53925746346640502</v>
      </c>
      <c r="E3256">
        <v>6.71816030989104E-2</v>
      </c>
      <c r="F3256">
        <v>0.21714348618333301</v>
      </c>
    </row>
    <row r="3257" spans="1:6" hidden="1">
      <c r="A3257" t="s">
        <v>3261</v>
      </c>
      <c r="B3257">
        <v>-0.189968356657261</v>
      </c>
      <c r="C3257">
        <v>0.217479855733096</v>
      </c>
      <c r="D3257">
        <v>0.407448212390357</v>
      </c>
      <c r="E3257">
        <v>6.7170152386654303E-2</v>
      </c>
      <c r="F3257">
        <v>0.21714348618333301</v>
      </c>
    </row>
    <row r="3258" spans="1:6" hidden="1">
      <c r="A3258" t="s">
        <v>3262</v>
      </c>
      <c r="B3258">
        <v>-0.216190711636953</v>
      </c>
      <c r="C3258">
        <v>0.19667268875076999</v>
      </c>
      <c r="D3258">
        <v>0.41286340038772201</v>
      </c>
      <c r="E3258">
        <v>6.7312919819765699E-2</v>
      </c>
      <c r="F3258">
        <v>0.21739619526758</v>
      </c>
    </row>
    <row r="3259" spans="1:6" hidden="1">
      <c r="A3259" t="s">
        <v>3263</v>
      </c>
      <c r="B3259">
        <v>0.191855733755153</v>
      </c>
      <c r="C3259">
        <v>-0.20244773271045799</v>
      </c>
      <c r="D3259">
        <v>-0.39430346646561099</v>
      </c>
      <c r="E3259">
        <v>6.7332505692949393E-2</v>
      </c>
      <c r="F3259">
        <v>0.21739619526758</v>
      </c>
    </row>
    <row r="3260" spans="1:6" hidden="1">
      <c r="A3260" t="s">
        <v>3264</v>
      </c>
      <c r="B3260">
        <v>0.23037857624959601</v>
      </c>
      <c r="C3260">
        <v>-0.24719618882070399</v>
      </c>
      <c r="D3260">
        <v>-0.4775747650703</v>
      </c>
      <c r="E3260">
        <v>6.7306918482842995E-2</v>
      </c>
      <c r="F3260">
        <v>0.21739619526758</v>
      </c>
    </row>
    <row r="3261" spans="1:6" hidden="1">
      <c r="A3261" t="s">
        <v>3265</v>
      </c>
      <c r="B3261">
        <v>-0.106936773872447</v>
      </c>
      <c r="C3261">
        <v>0.116943292073213</v>
      </c>
      <c r="D3261">
        <v>0.22388006594566001</v>
      </c>
      <c r="E3261">
        <v>6.7363074189241506E-2</v>
      </c>
      <c r="F3261">
        <v>0.21739619526758</v>
      </c>
    </row>
    <row r="3262" spans="1:6" hidden="1">
      <c r="A3262" t="s">
        <v>3266</v>
      </c>
      <c r="B3262">
        <v>-0.28179937962763901</v>
      </c>
      <c r="C3262">
        <v>0.352084433943056</v>
      </c>
      <c r="D3262">
        <v>0.63388381357069501</v>
      </c>
      <c r="E3262">
        <v>6.7354433066271299E-2</v>
      </c>
      <c r="F3262">
        <v>0.21739619526758</v>
      </c>
    </row>
    <row r="3263" spans="1:6" hidden="1">
      <c r="A3263" t="s">
        <v>3267</v>
      </c>
      <c r="B3263">
        <v>0.192850289389254</v>
      </c>
      <c r="C3263">
        <v>-0.22876366103690501</v>
      </c>
      <c r="D3263">
        <v>-0.42161395042615901</v>
      </c>
      <c r="E3263">
        <v>6.7435537566433404E-2</v>
      </c>
      <c r="F3263">
        <v>0.21756333456442201</v>
      </c>
    </row>
    <row r="3264" spans="1:6" hidden="1">
      <c r="A3264" t="s">
        <v>3268</v>
      </c>
      <c r="B3264">
        <v>0.117279312795135</v>
      </c>
      <c r="C3264">
        <v>-0.13725682775572501</v>
      </c>
      <c r="D3264">
        <v>-0.25453614055085999</v>
      </c>
      <c r="E3264">
        <v>6.7479665486279997E-2</v>
      </c>
      <c r="F3264">
        <v>0.217638982401965</v>
      </c>
    </row>
    <row r="3265" spans="1:6" hidden="1">
      <c r="A3265" t="s">
        <v>3269</v>
      </c>
      <c r="B3265">
        <v>-0.29608800078424302</v>
      </c>
      <c r="C3265">
        <v>0.22153855056204599</v>
      </c>
      <c r="D3265">
        <v>0.51762655134628999</v>
      </c>
      <c r="E3265">
        <v>6.76529613537767E-2</v>
      </c>
      <c r="F3265">
        <v>0.21813105554140499</v>
      </c>
    </row>
    <row r="3266" spans="1:6" hidden="1">
      <c r="A3266" t="s">
        <v>3270</v>
      </c>
      <c r="B3266">
        <v>0.14992242608471601</v>
      </c>
      <c r="C3266">
        <v>-0.21458809909332299</v>
      </c>
      <c r="D3266">
        <v>-0.364510525178039</v>
      </c>
      <c r="E3266">
        <v>6.7736648359736196E-2</v>
      </c>
      <c r="F3266">
        <v>0.21825522333814601</v>
      </c>
    </row>
    <row r="3267" spans="1:6" hidden="1">
      <c r="A3267" t="s">
        <v>3271</v>
      </c>
      <c r="B3267">
        <v>0.44121508143770799</v>
      </c>
      <c r="C3267">
        <v>-0.43661678012947502</v>
      </c>
      <c r="D3267">
        <v>-0.87783186156718296</v>
      </c>
      <c r="E3267">
        <v>6.77536882027482E-2</v>
      </c>
      <c r="F3267">
        <v>0.21825522333814601</v>
      </c>
    </row>
    <row r="3268" spans="1:6" hidden="1">
      <c r="A3268" t="s">
        <v>3272</v>
      </c>
      <c r="B3268">
        <v>4.7592362733012802E-2</v>
      </c>
      <c r="C3268">
        <v>-7.1833346051898297E-2</v>
      </c>
      <c r="D3268">
        <v>-0.119425708784911</v>
      </c>
      <c r="E3268">
        <v>6.7715039033872396E-2</v>
      </c>
      <c r="F3268">
        <v>0.21825522333814601</v>
      </c>
    </row>
    <row r="3269" spans="1:6" hidden="1">
      <c r="A3269" t="s">
        <v>3273</v>
      </c>
      <c r="B3269">
        <v>-0.28744328811203801</v>
      </c>
      <c r="C3269">
        <v>0.33349696712863502</v>
      </c>
      <c r="D3269">
        <v>0.62094025524067298</v>
      </c>
      <c r="E3269">
        <v>6.7837409110968694E-2</v>
      </c>
      <c r="F3269">
        <v>0.21845804574168801</v>
      </c>
    </row>
    <row r="3270" spans="1:6" hidden="1">
      <c r="A3270" t="s">
        <v>3274</v>
      </c>
      <c r="B3270">
        <v>0.114038549961596</v>
      </c>
      <c r="C3270">
        <v>-0.131552588162476</v>
      </c>
      <c r="D3270">
        <v>-0.24559113812407199</v>
      </c>
      <c r="E3270">
        <v>6.7888507673257895E-2</v>
      </c>
      <c r="F3270">
        <v>0.21855572185786701</v>
      </c>
    </row>
    <row r="3271" spans="1:6" hidden="1">
      <c r="A3271" t="s">
        <v>3275</v>
      </c>
      <c r="B3271">
        <v>-4.9131898595434501E-2</v>
      </c>
      <c r="C3271">
        <v>7.8828985150461994E-2</v>
      </c>
      <c r="D3271">
        <v>0.12796088374589701</v>
      </c>
      <c r="E3271">
        <v>6.7956289311497595E-2</v>
      </c>
      <c r="F3271">
        <v>0.21867786367228001</v>
      </c>
    </row>
    <row r="3272" spans="1:6" hidden="1">
      <c r="A3272" t="s">
        <v>3276</v>
      </c>
      <c r="B3272">
        <v>0.16717024620572399</v>
      </c>
      <c r="C3272">
        <v>-0.22120443144874299</v>
      </c>
      <c r="D3272">
        <v>-0.38837467765446698</v>
      </c>
      <c r="E3272">
        <v>6.7988784676520503E-2</v>
      </c>
      <c r="F3272">
        <v>0.21867786367228001</v>
      </c>
    </row>
    <row r="3273" spans="1:6" hidden="1">
      <c r="A3273" t="s">
        <v>3277</v>
      </c>
      <c r="B3273">
        <v>-0.17502526566575799</v>
      </c>
      <c r="C3273">
        <v>0.118814482435004</v>
      </c>
      <c r="D3273">
        <v>0.29383974810076302</v>
      </c>
      <c r="E3273">
        <v>6.7979829020102495E-2</v>
      </c>
      <c r="F3273">
        <v>0.21867786367228001</v>
      </c>
    </row>
    <row r="3274" spans="1:6" hidden="1">
      <c r="A3274" t="s">
        <v>3278</v>
      </c>
      <c r="B3274">
        <v>4.2792945354950297E-2</v>
      </c>
      <c r="C3274">
        <v>-8.0154665168499006E-2</v>
      </c>
      <c r="D3274">
        <v>-0.12294761052344901</v>
      </c>
      <c r="E3274">
        <v>6.8140672324682405E-2</v>
      </c>
      <c r="F3274">
        <v>0.21909943035287399</v>
      </c>
    </row>
    <row r="3275" spans="1:6" hidden="1">
      <c r="A3275" t="s">
        <v>3279</v>
      </c>
      <c r="B3275">
        <v>0.130487053020796</v>
      </c>
      <c r="C3275">
        <v>-0.13153863748071901</v>
      </c>
      <c r="D3275">
        <v>-0.26202569050151497</v>
      </c>
      <c r="E3275">
        <v>6.8267741243762101E-2</v>
      </c>
      <c r="F3275">
        <v>0.21937395690056599</v>
      </c>
    </row>
    <row r="3276" spans="1:6" hidden="1">
      <c r="A3276" t="s">
        <v>3280</v>
      </c>
      <c r="B3276">
        <v>-0.15360576176420401</v>
      </c>
      <c r="C3276">
        <v>0.187092104798147</v>
      </c>
      <c r="D3276">
        <v>0.34069786656235101</v>
      </c>
      <c r="E3276">
        <v>6.8248157826074698E-2</v>
      </c>
      <c r="F3276">
        <v>0.21937395690056599</v>
      </c>
    </row>
    <row r="3277" spans="1:6" hidden="1">
      <c r="A3277" t="s">
        <v>3281</v>
      </c>
      <c r="B3277">
        <v>-0.34538540944937901</v>
      </c>
      <c r="C3277">
        <v>0.50674163758801005</v>
      </c>
      <c r="D3277">
        <v>0.85212704703738895</v>
      </c>
      <c r="E3277">
        <v>6.8367520683566205E-2</v>
      </c>
      <c r="F3277">
        <v>0.219525333788889</v>
      </c>
    </row>
    <row r="3278" spans="1:6" hidden="1">
      <c r="A3278" t="s">
        <v>3282</v>
      </c>
      <c r="B3278">
        <v>0.113319748242507</v>
      </c>
      <c r="C3278">
        <v>-0.117693356128975</v>
      </c>
      <c r="D3278">
        <v>-0.23101310437148201</v>
      </c>
      <c r="E3278">
        <v>6.8365831087482995E-2</v>
      </c>
      <c r="F3278">
        <v>0.219525333788889</v>
      </c>
    </row>
    <row r="3279" spans="1:6" hidden="1">
      <c r="A3279" t="s">
        <v>3283</v>
      </c>
      <c r="B3279">
        <v>-5.1233130836561697E-2</v>
      </c>
      <c r="C3279">
        <v>4.6367519707667303E-2</v>
      </c>
      <c r="D3279">
        <v>9.7600650544229006E-2</v>
      </c>
      <c r="E3279">
        <v>6.8377427229188298E-2</v>
      </c>
      <c r="F3279">
        <v>0.219525333788889</v>
      </c>
    </row>
    <row r="3280" spans="1:6" hidden="1">
      <c r="A3280" t="s">
        <v>3284</v>
      </c>
      <c r="B3280">
        <v>0.35471149779893602</v>
      </c>
      <c r="C3280">
        <v>-0.51227460296600802</v>
      </c>
      <c r="D3280">
        <v>-0.86698610076494398</v>
      </c>
      <c r="E3280">
        <v>6.8458873455852706E-2</v>
      </c>
      <c r="F3280">
        <v>0.21971978781622301</v>
      </c>
    </row>
    <row r="3281" spans="1:6" hidden="1">
      <c r="A3281" t="s">
        <v>3285</v>
      </c>
      <c r="B3281">
        <v>0.13249722514353601</v>
      </c>
      <c r="C3281">
        <v>-0.27650168957164301</v>
      </c>
      <c r="D3281">
        <v>-0.40899891471517902</v>
      </c>
      <c r="E3281">
        <v>6.8531142774070797E-2</v>
      </c>
      <c r="F3281">
        <v>0.21988467882753701</v>
      </c>
    </row>
    <row r="3282" spans="1:6" hidden="1">
      <c r="A3282" t="s">
        <v>3286</v>
      </c>
      <c r="B3282">
        <v>-5.54307562135158E-2</v>
      </c>
      <c r="C3282">
        <v>3.7181426094642298E-2</v>
      </c>
      <c r="D3282">
        <v>9.2612182308158097E-2</v>
      </c>
      <c r="E3282">
        <v>6.8580422728682103E-2</v>
      </c>
      <c r="F3282">
        <v>0.219975729593615</v>
      </c>
    </row>
    <row r="3283" spans="1:6" hidden="1">
      <c r="A3283" t="s">
        <v>3287</v>
      </c>
      <c r="B3283">
        <v>-4.5749202085848401E-2</v>
      </c>
      <c r="C3283">
        <v>5.4248261617275702E-2</v>
      </c>
      <c r="D3283">
        <v>9.9997463703124095E-2</v>
      </c>
      <c r="E3283">
        <v>6.8616436408425102E-2</v>
      </c>
      <c r="F3283">
        <v>0.22002418548515101</v>
      </c>
    </row>
    <row r="3284" spans="1:6" hidden="1">
      <c r="A3284" t="s">
        <v>3288</v>
      </c>
      <c r="B3284">
        <v>0.14938721724912299</v>
      </c>
      <c r="C3284">
        <v>-0.21720081924941601</v>
      </c>
      <c r="D3284">
        <v>-0.36658803649853899</v>
      </c>
      <c r="E3284">
        <v>6.8680809178971403E-2</v>
      </c>
      <c r="F3284">
        <v>0.22016351989019001</v>
      </c>
    </row>
    <row r="3285" spans="1:6" hidden="1">
      <c r="A3285" t="s">
        <v>3289</v>
      </c>
      <c r="B3285">
        <v>-0.104311642114747</v>
      </c>
      <c r="C3285">
        <v>0.124925690478493</v>
      </c>
      <c r="D3285">
        <v>0.22923733259324</v>
      </c>
      <c r="E3285">
        <v>6.8739980581841401E-2</v>
      </c>
      <c r="F3285">
        <v>0.22028610098760601</v>
      </c>
    </row>
    <row r="3286" spans="1:6" hidden="1">
      <c r="A3286" t="s">
        <v>3290</v>
      </c>
      <c r="B3286">
        <v>0.161458332181908</v>
      </c>
      <c r="C3286">
        <v>-0.233692399726004</v>
      </c>
      <c r="D3286">
        <v>-0.395150731907912</v>
      </c>
      <c r="E3286">
        <v>6.8792502148365506E-2</v>
      </c>
      <c r="F3286">
        <v>0.22038730368627099</v>
      </c>
    </row>
    <row r="3287" spans="1:6" hidden="1">
      <c r="A3287" t="s">
        <v>3291</v>
      </c>
      <c r="B3287">
        <v>0.215835160801197</v>
      </c>
      <c r="C3287">
        <v>-0.28540242065562099</v>
      </c>
      <c r="D3287">
        <v>-0.50123758145681796</v>
      </c>
      <c r="E3287">
        <v>6.8837527062583101E-2</v>
      </c>
      <c r="F3287">
        <v>0.220464435425023</v>
      </c>
    </row>
    <row r="3288" spans="1:6" hidden="1">
      <c r="A3288" t="s">
        <v>3292</v>
      </c>
      <c r="B3288">
        <v>0.21710539784789101</v>
      </c>
      <c r="C3288">
        <v>-0.175052905065122</v>
      </c>
      <c r="D3288">
        <v>-0.39215830291301301</v>
      </c>
      <c r="E3288">
        <v>6.88861369889609E-2</v>
      </c>
      <c r="F3288">
        <v>0.22048592021649199</v>
      </c>
    </row>
    <row r="3289" spans="1:6" hidden="1">
      <c r="A3289" t="s">
        <v>3293</v>
      </c>
      <c r="B3289">
        <v>0.122445566366613</v>
      </c>
      <c r="C3289">
        <v>-0.221379824932846</v>
      </c>
      <c r="D3289">
        <v>-0.34382539129945899</v>
      </c>
      <c r="E3289">
        <v>6.8871402850192998E-2</v>
      </c>
      <c r="F3289">
        <v>0.22048592021649199</v>
      </c>
    </row>
    <row r="3290" spans="1:6" hidden="1">
      <c r="A3290" t="s">
        <v>3294</v>
      </c>
      <c r="B3290">
        <v>0.24023260276577599</v>
      </c>
      <c r="C3290">
        <v>-0.33765743222190397</v>
      </c>
      <c r="D3290">
        <v>-0.57789003498767999</v>
      </c>
      <c r="E3290">
        <v>6.8992763987665698E-2</v>
      </c>
      <c r="F3290">
        <v>0.22058246949002999</v>
      </c>
    </row>
    <row r="3291" spans="1:6" hidden="1">
      <c r="A3291" t="s">
        <v>3295</v>
      </c>
      <c r="B3291">
        <v>-0.118265338624406</v>
      </c>
      <c r="C3291">
        <v>0.114001216931425</v>
      </c>
      <c r="D3291">
        <v>0.23226655555583101</v>
      </c>
      <c r="E3291">
        <v>6.8971779224980004E-2</v>
      </c>
      <c r="F3291">
        <v>0.22058246949002999</v>
      </c>
    </row>
    <row r="3292" spans="1:6" hidden="1">
      <c r="A3292" t="s">
        <v>3296</v>
      </c>
      <c r="B3292">
        <v>-0.15541117063891899</v>
      </c>
      <c r="C3292">
        <v>0.120300286656451</v>
      </c>
      <c r="D3292">
        <v>0.27571145729537</v>
      </c>
      <c r="E3292">
        <v>6.9017152687680494E-2</v>
      </c>
      <c r="F3292">
        <v>0.22058246949002999</v>
      </c>
    </row>
    <row r="3293" spans="1:6" hidden="1">
      <c r="A3293" t="s">
        <v>3297</v>
      </c>
      <c r="B3293">
        <v>-0.18990784244572401</v>
      </c>
      <c r="C3293">
        <v>0.16861156639901301</v>
      </c>
      <c r="D3293">
        <v>0.35851940884473699</v>
      </c>
      <c r="E3293">
        <v>6.8957747464677102E-2</v>
      </c>
      <c r="F3293">
        <v>0.22058246949002999</v>
      </c>
    </row>
    <row r="3294" spans="1:6" hidden="1">
      <c r="A3294" t="s">
        <v>3298</v>
      </c>
      <c r="B3294">
        <v>0.136364458720619</v>
      </c>
      <c r="C3294">
        <v>-0.27088653787426198</v>
      </c>
      <c r="D3294">
        <v>-0.40725099659488101</v>
      </c>
      <c r="E3294">
        <v>6.9021101485240405E-2</v>
      </c>
      <c r="F3294">
        <v>0.22058246949002999</v>
      </c>
    </row>
    <row r="3295" spans="1:6" hidden="1">
      <c r="A3295" t="s">
        <v>3299</v>
      </c>
      <c r="B3295">
        <v>0.304883741535796</v>
      </c>
      <c r="C3295">
        <v>-0.32341186086317503</v>
      </c>
      <c r="D3295">
        <v>-0.62829560239896998</v>
      </c>
      <c r="E3295">
        <v>6.9136708509446795E-2</v>
      </c>
      <c r="F3295">
        <v>0.22088485742362399</v>
      </c>
    </row>
    <row r="3296" spans="1:6" hidden="1">
      <c r="A3296" t="s">
        <v>3300</v>
      </c>
      <c r="B3296">
        <v>-0.292891254320165</v>
      </c>
      <c r="C3296">
        <v>0.25920366895977298</v>
      </c>
      <c r="D3296">
        <v>0.55209492327993903</v>
      </c>
      <c r="E3296">
        <v>6.9186538854338606E-2</v>
      </c>
      <c r="F3296">
        <v>0.22095098319516701</v>
      </c>
    </row>
    <row r="3297" spans="1:6" hidden="1">
      <c r="A3297" t="s">
        <v>3301</v>
      </c>
      <c r="B3297">
        <v>-0.39148149808669302</v>
      </c>
      <c r="C3297">
        <v>0.44991031459508701</v>
      </c>
      <c r="D3297">
        <v>0.84139181268177998</v>
      </c>
      <c r="E3297">
        <v>6.91993957251303E-2</v>
      </c>
      <c r="F3297">
        <v>0.22095098319516701</v>
      </c>
    </row>
    <row r="3298" spans="1:6" hidden="1">
      <c r="A3298" t="s">
        <v>3302</v>
      </c>
      <c r="B3298">
        <v>0.16769856315163401</v>
      </c>
      <c r="C3298">
        <v>-0.27252128154745098</v>
      </c>
      <c r="D3298">
        <v>-0.44021984469908398</v>
      </c>
      <c r="E3298">
        <v>6.9310851494065004E-2</v>
      </c>
      <c r="F3298">
        <v>0.22103860640107301</v>
      </c>
    </row>
    <row r="3299" spans="1:6" hidden="1">
      <c r="A3299" t="s">
        <v>3303</v>
      </c>
      <c r="B3299">
        <v>0.26427037979928603</v>
      </c>
      <c r="C3299">
        <v>-0.19698133280893801</v>
      </c>
      <c r="D3299">
        <v>-0.46125171260822401</v>
      </c>
      <c r="E3299">
        <v>6.9298294086967499E-2</v>
      </c>
      <c r="F3299">
        <v>0.22103860640107301</v>
      </c>
    </row>
    <row r="3300" spans="1:6" hidden="1">
      <c r="A3300" t="s">
        <v>3304</v>
      </c>
      <c r="B3300">
        <v>7.6228829644425594E-2</v>
      </c>
      <c r="C3300">
        <v>-0.12606994630151599</v>
      </c>
      <c r="D3300">
        <v>-0.20229877594594101</v>
      </c>
      <c r="E3300">
        <v>6.9277620517274999E-2</v>
      </c>
      <c r="F3300">
        <v>0.22103860640107301</v>
      </c>
    </row>
    <row r="3301" spans="1:6" hidden="1">
      <c r="A3301" t="s">
        <v>3305</v>
      </c>
      <c r="B3301">
        <v>-0.14363909965253499</v>
      </c>
      <c r="C3301">
        <v>0.129488284480206</v>
      </c>
      <c r="D3301">
        <v>0.27312738413274101</v>
      </c>
      <c r="E3301">
        <v>6.9259975101202007E-2</v>
      </c>
      <c r="F3301">
        <v>0.22103860640107301</v>
      </c>
    </row>
    <row r="3302" spans="1:6" hidden="1">
      <c r="A3302" t="s">
        <v>3306</v>
      </c>
      <c r="B3302">
        <v>-0.10096982073385299</v>
      </c>
      <c r="C3302">
        <v>4.9175167323718398E-2</v>
      </c>
      <c r="D3302">
        <v>0.15014498805757101</v>
      </c>
      <c r="E3302">
        <v>6.9389503539112204E-2</v>
      </c>
      <c r="F3302">
        <v>0.22122239783266201</v>
      </c>
    </row>
    <row r="3303" spans="1:6" hidden="1">
      <c r="A3303" t="s">
        <v>3307</v>
      </c>
      <c r="B3303">
        <v>0.10507838870880699</v>
      </c>
      <c r="C3303">
        <v>-0.12623905800256</v>
      </c>
      <c r="D3303">
        <v>-0.231317446711367</v>
      </c>
      <c r="E3303">
        <v>6.9421948642785905E-2</v>
      </c>
      <c r="F3303">
        <v>0.221248725468808</v>
      </c>
    </row>
    <row r="3304" spans="1:6" hidden="1">
      <c r="A3304" t="s">
        <v>3308</v>
      </c>
      <c r="B3304">
        <v>0.14245688559800801</v>
      </c>
      <c r="C3304">
        <v>-0.16172420273819901</v>
      </c>
      <c r="D3304">
        <v>-0.304181088336207</v>
      </c>
      <c r="E3304">
        <v>6.9462365513134006E-2</v>
      </c>
      <c r="F3304">
        <v>0.221248725468808</v>
      </c>
    </row>
    <row r="3305" spans="1:6" hidden="1">
      <c r="A3305" t="s">
        <v>3309</v>
      </c>
      <c r="B3305">
        <v>-0.31497982478604503</v>
      </c>
      <c r="C3305">
        <v>0.28836152447609298</v>
      </c>
      <c r="D3305">
        <v>0.603341349262138</v>
      </c>
      <c r="E3305">
        <v>6.9481854587078007E-2</v>
      </c>
      <c r="F3305">
        <v>0.221248725468808</v>
      </c>
    </row>
    <row r="3306" spans="1:6" hidden="1">
      <c r="A3306" t="s">
        <v>3310</v>
      </c>
      <c r="B3306">
        <v>0.170580384329267</v>
      </c>
      <c r="C3306">
        <v>-0.19235677344543101</v>
      </c>
      <c r="D3306">
        <v>-0.36293715777469798</v>
      </c>
      <c r="E3306">
        <v>6.9441056923865194E-2</v>
      </c>
      <c r="F3306">
        <v>0.221248725468808</v>
      </c>
    </row>
    <row r="3307" spans="1:6" hidden="1">
      <c r="A3307" t="s">
        <v>3311</v>
      </c>
      <c r="B3307">
        <v>-0.35129519434306</v>
      </c>
      <c r="C3307">
        <v>0.43241690533883798</v>
      </c>
      <c r="D3307">
        <v>0.78371209968189803</v>
      </c>
      <c r="E3307">
        <v>6.9515675003207905E-2</v>
      </c>
      <c r="F3307">
        <v>0.22128946271438599</v>
      </c>
    </row>
    <row r="3308" spans="1:6" hidden="1">
      <c r="A3308" t="s">
        <v>3312</v>
      </c>
      <c r="B3308">
        <v>0.12793272348704601</v>
      </c>
      <c r="C3308">
        <v>-0.18259932867308401</v>
      </c>
      <c r="D3308">
        <v>-0.31053205216013002</v>
      </c>
      <c r="E3308">
        <v>6.9569176010546296E-2</v>
      </c>
      <c r="F3308">
        <v>0.22139280566525199</v>
      </c>
    </row>
    <row r="3309" spans="1:6" hidden="1">
      <c r="A3309" t="s">
        <v>3313</v>
      </c>
      <c r="B3309">
        <v>-0.23670940211895899</v>
      </c>
      <c r="C3309">
        <v>0.24047523462054801</v>
      </c>
      <c r="D3309">
        <v>0.47718463673950701</v>
      </c>
      <c r="E3309">
        <v>6.9695093372779196E-2</v>
      </c>
      <c r="F3309">
        <v>0.22140658318543199</v>
      </c>
    </row>
    <row r="3310" spans="1:6" hidden="1">
      <c r="A3310" t="s">
        <v>3314</v>
      </c>
      <c r="B3310">
        <v>-4.5393546701297298E-2</v>
      </c>
      <c r="C3310">
        <v>7.6864961413439098E-3</v>
      </c>
      <c r="D3310">
        <v>5.3080042842641201E-2</v>
      </c>
      <c r="E3310">
        <v>6.9699734900544999E-2</v>
      </c>
      <c r="F3310">
        <v>0.22140658318543199</v>
      </c>
    </row>
    <row r="3311" spans="1:6" hidden="1">
      <c r="A3311" t="s">
        <v>3315</v>
      </c>
      <c r="B3311">
        <v>0.200496966767896</v>
      </c>
      <c r="C3311">
        <v>-0.325294264289051</v>
      </c>
      <c r="D3311">
        <v>-0.52579123105694703</v>
      </c>
      <c r="E3311">
        <v>6.9691029324457698E-2</v>
      </c>
      <c r="F3311">
        <v>0.22140658318543199</v>
      </c>
    </row>
    <row r="3312" spans="1:6" hidden="1">
      <c r="A3312" t="s">
        <v>3316</v>
      </c>
      <c r="B3312">
        <v>-0.16320361251259899</v>
      </c>
      <c r="C3312">
        <v>0.155510989876565</v>
      </c>
      <c r="D3312">
        <v>0.31871460238916299</v>
      </c>
      <c r="E3312">
        <v>6.9678958996781795E-2</v>
      </c>
      <c r="F3312">
        <v>0.22140658318543199</v>
      </c>
    </row>
    <row r="3313" spans="1:6" hidden="1">
      <c r="A3313" t="s">
        <v>3317</v>
      </c>
      <c r="B3313">
        <v>0.132272472240891</v>
      </c>
      <c r="C3313">
        <v>-0.13310858304821499</v>
      </c>
      <c r="D3313">
        <v>-0.26538105528910499</v>
      </c>
      <c r="E3313">
        <v>6.96717333318638E-2</v>
      </c>
      <c r="F3313">
        <v>0.22140658318543199</v>
      </c>
    </row>
    <row r="3314" spans="1:6" hidden="1">
      <c r="A3314" t="s">
        <v>3318</v>
      </c>
      <c r="B3314">
        <v>0.201917452066806</v>
      </c>
      <c r="C3314">
        <v>-0.249935773516514</v>
      </c>
      <c r="D3314">
        <v>-0.45185322558331997</v>
      </c>
      <c r="E3314">
        <v>6.9626355019241207E-2</v>
      </c>
      <c r="F3314">
        <v>0.22140658318543199</v>
      </c>
    </row>
    <row r="3315" spans="1:6" hidden="1">
      <c r="A3315" t="s">
        <v>3319</v>
      </c>
      <c r="B3315">
        <v>0.148248003329781</v>
      </c>
      <c r="C3315">
        <v>-0.188461309058362</v>
      </c>
      <c r="D3315">
        <v>-0.336709312388142</v>
      </c>
      <c r="E3315">
        <v>6.9741024075140295E-2</v>
      </c>
      <c r="F3315">
        <v>0.221470892385871</v>
      </c>
    </row>
    <row r="3316" spans="1:6" hidden="1">
      <c r="A3316" t="s">
        <v>3320</v>
      </c>
      <c r="B3316">
        <v>-0.21634631107407601</v>
      </c>
      <c r="C3316">
        <v>0.27873136970208501</v>
      </c>
      <c r="D3316">
        <v>0.49507768077616099</v>
      </c>
      <c r="E3316">
        <v>7.0010958334013995E-2</v>
      </c>
      <c r="F3316">
        <v>0.221531510931613</v>
      </c>
    </row>
    <row r="3317" spans="1:6" hidden="1">
      <c r="A3317" t="s">
        <v>3321</v>
      </c>
      <c r="B3317">
        <v>0.36297431701599597</v>
      </c>
      <c r="C3317">
        <v>-0.36649179683330702</v>
      </c>
      <c r="D3317">
        <v>-0.72946611384930304</v>
      </c>
      <c r="E3317">
        <v>6.9979233736575497E-2</v>
      </c>
      <c r="F3317">
        <v>0.221531510931613</v>
      </c>
    </row>
    <row r="3318" spans="1:6" hidden="1">
      <c r="A3318" t="s">
        <v>3322</v>
      </c>
      <c r="B3318">
        <v>9.0254134058304306E-2</v>
      </c>
      <c r="C3318">
        <v>-0.12384703851235</v>
      </c>
      <c r="D3318">
        <v>-0.214101172570654</v>
      </c>
      <c r="E3318">
        <v>6.9790804814344506E-2</v>
      </c>
      <c r="F3318">
        <v>0.221531510931613</v>
      </c>
    </row>
    <row r="3319" spans="1:6" hidden="1">
      <c r="A3319" t="s">
        <v>3323</v>
      </c>
      <c r="B3319">
        <v>0.14815369063362699</v>
      </c>
      <c r="C3319">
        <v>-0.132550830800265</v>
      </c>
      <c r="D3319">
        <v>-0.28070452143389302</v>
      </c>
      <c r="E3319">
        <v>6.9903478862362201E-2</v>
      </c>
      <c r="F3319">
        <v>0.221531510931613</v>
      </c>
    </row>
    <row r="3320" spans="1:6" hidden="1">
      <c r="A3320" t="s">
        <v>3324</v>
      </c>
      <c r="B3320">
        <v>-0.12711582295710999</v>
      </c>
      <c r="C3320">
        <v>0.13025452246665301</v>
      </c>
      <c r="D3320">
        <v>0.25737034542376303</v>
      </c>
      <c r="E3320">
        <v>6.9948066545883203E-2</v>
      </c>
      <c r="F3320">
        <v>0.221531510931613</v>
      </c>
    </row>
    <row r="3321" spans="1:6" hidden="1">
      <c r="A3321" t="s">
        <v>3325</v>
      </c>
      <c r="B3321">
        <v>0.115557342713872</v>
      </c>
      <c r="C3321">
        <v>-0.15134511465610401</v>
      </c>
      <c r="D3321">
        <v>-0.26690245736997598</v>
      </c>
      <c r="E3321">
        <v>7.0012714306209103E-2</v>
      </c>
      <c r="F3321">
        <v>0.221531510931613</v>
      </c>
    </row>
    <row r="3322" spans="1:6" hidden="1">
      <c r="A3322" t="s">
        <v>3326</v>
      </c>
      <c r="B3322">
        <v>-0.30848507700216998</v>
      </c>
      <c r="C3322">
        <v>0.35950934714881899</v>
      </c>
      <c r="D3322">
        <v>0.66799442415098798</v>
      </c>
      <c r="E3322">
        <v>6.9829092334868795E-2</v>
      </c>
      <c r="F3322">
        <v>0.221531510931613</v>
      </c>
    </row>
    <row r="3323" spans="1:6" hidden="1">
      <c r="A3323" t="s">
        <v>3327</v>
      </c>
      <c r="B3323">
        <v>0.129171975489181</v>
      </c>
      <c r="C3323">
        <v>-0.18371123825332</v>
      </c>
      <c r="D3323">
        <v>-0.3128832137425</v>
      </c>
      <c r="E3323">
        <v>6.9878705641727407E-2</v>
      </c>
      <c r="F3323">
        <v>0.221531510931613</v>
      </c>
    </row>
    <row r="3324" spans="1:6" hidden="1">
      <c r="A3324" t="s">
        <v>3328</v>
      </c>
      <c r="B3324">
        <v>0.22050990611492099</v>
      </c>
      <c r="C3324">
        <v>-0.28852436932514902</v>
      </c>
      <c r="D3324">
        <v>-0.50903427544006996</v>
      </c>
      <c r="E3324">
        <v>6.9962340782414895E-2</v>
      </c>
      <c r="F3324">
        <v>0.221531510931613</v>
      </c>
    </row>
    <row r="3325" spans="1:6" hidden="1">
      <c r="A3325" t="s">
        <v>3329</v>
      </c>
      <c r="B3325">
        <v>0.30458067266855698</v>
      </c>
      <c r="C3325">
        <v>-0.47414828255576902</v>
      </c>
      <c r="D3325">
        <v>-0.77872895522432495</v>
      </c>
      <c r="E3325">
        <v>6.9859607863260703E-2</v>
      </c>
      <c r="F3325">
        <v>0.221531510931613</v>
      </c>
    </row>
    <row r="3326" spans="1:6" hidden="1">
      <c r="A3326" t="s">
        <v>3330</v>
      </c>
      <c r="B3326">
        <v>-0.28310668873674499</v>
      </c>
      <c r="C3326">
        <v>0.23848273224099301</v>
      </c>
      <c r="D3326">
        <v>0.52158942097773797</v>
      </c>
      <c r="E3326">
        <v>6.9929555607499805E-2</v>
      </c>
      <c r="F3326">
        <v>0.221531510931613</v>
      </c>
    </row>
    <row r="3327" spans="1:6" hidden="1">
      <c r="A3327" t="s">
        <v>3331</v>
      </c>
      <c r="B3327">
        <v>-0.277949068893176</v>
      </c>
      <c r="C3327">
        <v>0.368016870552412</v>
      </c>
      <c r="D3327">
        <v>0.645965939445588</v>
      </c>
      <c r="E3327">
        <v>6.9820263324852805E-2</v>
      </c>
      <c r="F3327">
        <v>0.221531510931613</v>
      </c>
    </row>
    <row r="3328" spans="1:6" hidden="1">
      <c r="A3328" t="s">
        <v>3332</v>
      </c>
      <c r="B3328">
        <v>0.23801371681559599</v>
      </c>
      <c r="C3328">
        <v>-0.34612664996671599</v>
      </c>
      <c r="D3328">
        <v>-0.58414036678231196</v>
      </c>
      <c r="E3328">
        <v>7.0040312784622E-2</v>
      </c>
      <c r="F3328">
        <v>0.22155222475063499</v>
      </c>
    </row>
    <row r="3329" spans="1:6" hidden="1">
      <c r="A3329" t="s">
        <v>3333</v>
      </c>
      <c r="B3329">
        <v>0.27915245395034199</v>
      </c>
      <c r="C3329">
        <v>-0.275767321964074</v>
      </c>
      <c r="D3329">
        <v>-0.55491977591441599</v>
      </c>
      <c r="E3329">
        <v>7.0105739882400694E-2</v>
      </c>
      <c r="F3329">
        <v>0.22169255003677399</v>
      </c>
    </row>
    <row r="3330" spans="1:6" hidden="1">
      <c r="A3330" t="s">
        <v>3334</v>
      </c>
      <c r="B3330">
        <v>0.23644674924873099</v>
      </c>
      <c r="C3330">
        <v>-0.21359327370891601</v>
      </c>
      <c r="D3330">
        <v>-0.450040022957647</v>
      </c>
      <c r="E3330">
        <v>7.0155613774494904E-2</v>
      </c>
      <c r="F3330">
        <v>0.22178362251810901</v>
      </c>
    </row>
    <row r="3331" spans="1:6" hidden="1">
      <c r="A3331" t="s">
        <v>3335</v>
      </c>
      <c r="B3331">
        <v>-0.23614352642899</v>
      </c>
      <c r="C3331">
        <v>0.20207182045429201</v>
      </c>
      <c r="D3331">
        <v>0.43821534688328201</v>
      </c>
      <c r="E3331">
        <v>7.0183795421291398E-2</v>
      </c>
      <c r="F3331">
        <v>0.22178973517463499</v>
      </c>
    </row>
    <row r="3332" spans="1:6" hidden="1">
      <c r="A3332" t="s">
        <v>3336</v>
      </c>
      <c r="B3332">
        <v>-0.21464427471761199</v>
      </c>
      <c r="C3332">
        <v>0.187659050743093</v>
      </c>
      <c r="D3332">
        <v>0.40230332546070502</v>
      </c>
      <c r="E3332">
        <v>7.0199696680607104E-2</v>
      </c>
      <c r="F3332">
        <v>0.22178973517463499</v>
      </c>
    </row>
    <row r="3333" spans="1:6" hidden="1">
      <c r="A3333" t="s">
        <v>3337</v>
      </c>
      <c r="B3333">
        <v>0.203032378886707</v>
      </c>
      <c r="C3333">
        <v>-0.32338851475995201</v>
      </c>
      <c r="D3333">
        <v>-0.526420893646659</v>
      </c>
      <c r="E3333">
        <v>7.0224202041905895E-2</v>
      </c>
      <c r="F3333">
        <v>0.22180057091507099</v>
      </c>
    </row>
    <row r="3334" spans="1:6" hidden="1">
      <c r="A3334" t="s">
        <v>3338</v>
      </c>
      <c r="B3334">
        <v>-0.28637378510836398</v>
      </c>
      <c r="C3334">
        <v>0.20213080575464601</v>
      </c>
      <c r="D3334">
        <v>0.48850459086301001</v>
      </c>
      <c r="E3334">
        <v>7.0307309698963205E-2</v>
      </c>
      <c r="F3334">
        <v>0.22192985221112499</v>
      </c>
    </row>
    <row r="3335" spans="1:6" hidden="1">
      <c r="A3335" t="s">
        <v>3339</v>
      </c>
      <c r="B3335">
        <v>0.22847776002230699</v>
      </c>
      <c r="C3335">
        <v>-0.237349208282501</v>
      </c>
      <c r="D3335">
        <v>-0.46582696830480702</v>
      </c>
      <c r="E3335">
        <v>7.0293178330361999E-2</v>
      </c>
      <c r="F3335">
        <v>0.22192985221112499</v>
      </c>
    </row>
    <row r="3336" spans="1:6" hidden="1">
      <c r="A3336" t="s">
        <v>3340</v>
      </c>
      <c r="B3336">
        <v>8.9677473784277997E-2</v>
      </c>
      <c r="C3336">
        <v>-0.10424851616599801</v>
      </c>
      <c r="D3336">
        <v>-0.19392598995027599</v>
      </c>
      <c r="E3336">
        <v>7.0335916474149898E-2</v>
      </c>
      <c r="F3336">
        <v>0.221953578702835</v>
      </c>
    </row>
    <row r="3337" spans="1:6" hidden="1">
      <c r="A3337" t="s">
        <v>3341</v>
      </c>
      <c r="B3337">
        <v>0.18621434626358799</v>
      </c>
      <c r="C3337">
        <v>-0.22229004837056399</v>
      </c>
      <c r="D3337">
        <v>-0.408504394634152</v>
      </c>
      <c r="E3337">
        <v>7.0440150859688203E-2</v>
      </c>
      <c r="F3337">
        <v>0.22201621672577401</v>
      </c>
    </row>
    <row r="3338" spans="1:6" hidden="1">
      <c r="A3338" t="s">
        <v>3342</v>
      </c>
      <c r="B3338">
        <v>-0.27133571934118</v>
      </c>
      <c r="C3338">
        <v>0.31842791459428299</v>
      </c>
      <c r="D3338">
        <v>0.58976363393546205</v>
      </c>
      <c r="E3338">
        <v>7.0401484970886705E-2</v>
      </c>
      <c r="F3338">
        <v>0.22201621672577401</v>
      </c>
    </row>
    <row r="3339" spans="1:6" hidden="1">
      <c r="A3339" t="s">
        <v>3343</v>
      </c>
      <c r="B3339">
        <v>-0.18816230997918101</v>
      </c>
      <c r="C3339">
        <v>0.18224077201569899</v>
      </c>
      <c r="D3339">
        <v>0.37040308199487998</v>
      </c>
      <c r="E3339">
        <v>7.04208734231552E-2</v>
      </c>
      <c r="F3339">
        <v>0.22201621672577401</v>
      </c>
    </row>
    <row r="3340" spans="1:6" hidden="1">
      <c r="A3340" t="s">
        <v>3344</v>
      </c>
      <c r="B3340">
        <v>0.13377766941212299</v>
      </c>
      <c r="C3340">
        <v>-0.10766075274404401</v>
      </c>
      <c r="D3340">
        <v>-0.24143842215616701</v>
      </c>
      <c r="E3340">
        <v>7.0413553469745593E-2</v>
      </c>
      <c r="F3340">
        <v>0.22201621672577401</v>
      </c>
    </row>
    <row r="3341" spans="1:6" hidden="1">
      <c r="A3341" t="s">
        <v>3345</v>
      </c>
      <c r="B3341">
        <v>-0.36644279812742597</v>
      </c>
      <c r="C3341">
        <v>0.338756650102081</v>
      </c>
      <c r="D3341">
        <v>0.70519944822950698</v>
      </c>
      <c r="E3341">
        <v>7.0539971040684504E-2</v>
      </c>
      <c r="F3341">
        <v>0.22226426803358201</v>
      </c>
    </row>
    <row r="3342" spans="1:6" hidden="1">
      <c r="A3342" t="s">
        <v>3346</v>
      </c>
      <c r="B3342">
        <v>0.120816567859181</v>
      </c>
      <c r="C3342">
        <v>-0.14484517976869299</v>
      </c>
      <c r="D3342">
        <v>-0.26566174762787398</v>
      </c>
      <c r="E3342">
        <v>7.0570975678440895E-2</v>
      </c>
      <c r="F3342">
        <v>0.222295404980518</v>
      </c>
    </row>
    <row r="3343" spans="1:6" hidden="1">
      <c r="A3343" t="s">
        <v>3347</v>
      </c>
      <c r="B3343">
        <v>-0.153843221228953</v>
      </c>
      <c r="C3343">
        <v>0.17723385253347601</v>
      </c>
      <c r="D3343">
        <v>0.33107707376242901</v>
      </c>
      <c r="E3343">
        <v>7.0605129069514994E-2</v>
      </c>
      <c r="F3343">
        <v>0.22230822871225001</v>
      </c>
    </row>
    <row r="3344" spans="1:6" hidden="1">
      <c r="A3344" t="s">
        <v>3348</v>
      </c>
      <c r="B3344">
        <v>-0.117259646078366</v>
      </c>
      <c r="C3344">
        <v>9.3239978337445101E-2</v>
      </c>
      <c r="D3344">
        <v>0.21049962441581099</v>
      </c>
      <c r="E3344">
        <v>7.0617294620396495E-2</v>
      </c>
      <c r="F3344">
        <v>0.22230822871225001</v>
      </c>
    </row>
    <row r="3345" spans="1:6" hidden="1">
      <c r="A3345" t="s">
        <v>3349</v>
      </c>
      <c r="B3345">
        <v>-0.25567660619499699</v>
      </c>
      <c r="C3345">
        <v>0.35629895311145299</v>
      </c>
      <c r="D3345">
        <v>0.61197555930645098</v>
      </c>
      <c r="E3345">
        <v>7.0639717733924703E-2</v>
      </c>
      <c r="F3345">
        <v>0.22231231741382301</v>
      </c>
    </row>
    <row r="3346" spans="1:6" hidden="1">
      <c r="A3346" t="s">
        <v>3350</v>
      </c>
      <c r="B3346">
        <v>-5.7657050734784297E-2</v>
      </c>
      <c r="C3346">
        <v>6.0206688789229801E-2</v>
      </c>
      <c r="D3346">
        <v>0.11786373952401399</v>
      </c>
      <c r="E3346">
        <v>7.0773872052816003E-2</v>
      </c>
      <c r="F3346">
        <v>0.222319778365904</v>
      </c>
    </row>
    <row r="3347" spans="1:6" hidden="1">
      <c r="A3347" t="s">
        <v>3351</v>
      </c>
      <c r="B3347">
        <v>0.30809319724927398</v>
      </c>
      <c r="C3347">
        <v>-0.31809773163451599</v>
      </c>
      <c r="D3347">
        <v>-0.62619092888379002</v>
      </c>
      <c r="E3347">
        <v>7.0946923567602099E-2</v>
      </c>
      <c r="F3347">
        <v>0.222319778365904</v>
      </c>
    </row>
    <row r="3348" spans="1:6" hidden="1">
      <c r="A3348" t="s">
        <v>3352</v>
      </c>
      <c r="B3348">
        <v>-0.202899460968607</v>
      </c>
      <c r="C3348">
        <v>0.25663510570210801</v>
      </c>
      <c r="D3348">
        <v>0.45953456667071502</v>
      </c>
      <c r="E3348">
        <v>7.0913008017497905E-2</v>
      </c>
      <c r="F3348">
        <v>0.222319778365904</v>
      </c>
    </row>
    <row r="3349" spans="1:6" hidden="1">
      <c r="A3349" t="s">
        <v>3353</v>
      </c>
      <c r="B3349">
        <v>5.37595615587243E-2</v>
      </c>
      <c r="C3349">
        <v>-0.103466257351548</v>
      </c>
      <c r="D3349">
        <v>-0.15722581891027201</v>
      </c>
      <c r="E3349">
        <v>7.0850471010115199E-2</v>
      </c>
      <c r="F3349">
        <v>0.222319778365904</v>
      </c>
    </row>
    <row r="3350" spans="1:6" hidden="1">
      <c r="A3350" t="s">
        <v>3354</v>
      </c>
      <c r="B3350">
        <v>1.22235588868691E-2</v>
      </c>
      <c r="C3350">
        <v>-3.8459382644446399E-2</v>
      </c>
      <c r="D3350">
        <v>-5.0682941531315501E-2</v>
      </c>
      <c r="E3350">
        <v>7.0958963847498197E-2</v>
      </c>
      <c r="F3350">
        <v>0.222319778365904</v>
      </c>
    </row>
    <row r="3351" spans="1:6" hidden="1">
      <c r="A3351" t="s">
        <v>3355</v>
      </c>
      <c r="B3351">
        <v>0.19780342036434601</v>
      </c>
      <c r="C3351">
        <v>-0.18568565280896801</v>
      </c>
      <c r="D3351">
        <v>-0.38348907317331399</v>
      </c>
      <c r="E3351">
        <v>7.0949942580628894E-2</v>
      </c>
      <c r="F3351">
        <v>0.222319778365904</v>
      </c>
    </row>
    <row r="3352" spans="1:6" hidden="1">
      <c r="A3352" t="s">
        <v>3356</v>
      </c>
      <c r="B3352">
        <v>-0.20351179104449099</v>
      </c>
      <c r="C3352">
        <v>0.206955543844456</v>
      </c>
      <c r="D3352">
        <v>0.41046733488894699</v>
      </c>
      <c r="E3352">
        <v>7.0826890661433703E-2</v>
      </c>
      <c r="F3352">
        <v>0.222319778365904</v>
      </c>
    </row>
    <row r="3353" spans="1:6" hidden="1">
      <c r="A3353" t="s">
        <v>3357</v>
      </c>
      <c r="B3353">
        <v>0.36654107604659503</v>
      </c>
      <c r="C3353">
        <v>-0.33508501802191198</v>
      </c>
      <c r="D3353">
        <v>-0.70162609406850696</v>
      </c>
      <c r="E3353">
        <v>7.0891079849591407E-2</v>
      </c>
      <c r="F3353">
        <v>0.222319778365904</v>
      </c>
    </row>
    <row r="3354" spans="1:6" hidden="1">
      <c r="A3354" t="s">
        <v>3358</v>
      </c>
      <c r="B3354">
        <v>-0.29846628433303402</v>
      </c>
      <c r="C3354">
        <v>0.24348370678516501</v>
      </c>
      <c r="D3354">
        <v>0.54194999111819897</v>
      </c>
      <c r="E3354">
        <v>7.0789606309524702E-2</v>
      </c>
      <c r="F3354">
        <v>0.222319778365904</v>
      </c>
    </row>
    <row r="3355" spans="1:6" hidden="1">
      <c r="A3355" t="s">
        <v>3359</v>
      </c>
      <c r="B3355">
        <v>-8.3621893033756403E-2</v>
      </c>
      <c r="C3355">
        <v>5.39446949432607E-2</v>
      </c>
      <c r="D3355">
        <v>0.13756658797701701</v>
      </c>
      <c r="E3355">
        <v>7.0733091509644894E-2</v>
      </c>
      <c r="F3355">
        <v>0.222319778365904</v>
      </c>
    </row>
    <row r="3356" spans="1:6" hidden="1">
      <c r="A3356" t="s">
        <v>3360</v>
      </c>
      <c r="B3356">
        <v>-0.11890453978384199</v>
      </c>
      <c r="C3356">
        <v>6.4010643972934406E-2</v>
      </c>
      <c r="D3356">
        <v>0.18291518375677601</v>
      </c>
      <c r="E3356">
        <v>7.0827555030872E-2</v>
      </c>
      <c r="F3356">
        <v>0.222319778365904</v>
      </c>
    </row>
    <row r="3357" spans="1:6" hidden="1">
      <c r="A3357" t="s">
        <v>3361</v>
      </c>
      <c r="B3357">
        <v>-0.191720700091424</v>
      </c>
      <c r="C3357">
        <v>0.18983203170832399</v>
      </c>
      <c r="D3357">
        <v>0.38155273179974802</v>
      </c>
      <c r="E3357">
        <v>7.0820613248105804E-2</v>
      </c>
      <c r="F3357">
        <v>0.222319778365904</v>
      </c>
    </row>
    <row r="3358" spans="1:6" hidden="1">
      <c r="A3358" t="s">
        <v>3362</v>
      </c>
      <c r="B3358">
        <v>-0.36823353944938397</v>
      </c>
      <c r="C3358">
        <v>0.60452487235608499</v>
      </c>
      <c r="D3358">
        <v>0.97275841180546896</v>
      </c>
      <c r="E3358">
        <v>7.0876873746028302E-2</v>
      </c>
      <c r="F3358">
        <v>0.222319778365904</v>
      </c>
    </row>
    <row r="3359" spans="1:6" hidden="1">
      <c r="A3359" t="s">
        <v>3363</v>
      </c>
      <c r="B3359">
        <v>0.18304383883922801</v>
      </c>
      <c r="C3359">
        <v>-0.21724891095444199</v>
      </c>
      <c r="D3359">
        <v>-0.40029274979367002</v>
      </c>
      <c r="E3359">
        <v>7.0793165162862395E-2</v>
      </c>
      <c r="F3359">
        <v>0.222319778365904</v>
      </c>
    </row>
    <row r="3360" spans="1:6" hidden="1">
      <c r="A3360" t="s">
        <v>3364</v>
      </c>
      <c r="B3360">
        <v>-0.24300593264133299</v>
      </c>
      <c r="C3360">
        <v>0.20422366767813499</v>
      </c>
      <c r="D3360">
        <v>0.44722960031946901</v>
      </c>
      <c r="E3360">
        <v>7.0734660681748301E-2</v>
      </c>
      <c r="F3360">
        <v>0.222319778365904</v>
      </c>
    </row>
    <row r="3361" spans="1:6" hidden="1">
      <c r="A3361" t="s">
        <v>3365</v>
      </c>
      <c r="B3361">
        <v>-0.27261781885303998</v>
      </c>
      <c r="C3361">
        <v>0.25938643124442501</v>
      </c>
      <c r="D3361">
        <v>0.53200425009746599</v>
      </c>
      <c r="E3361">
        <v>7.1113741191322702E-2</v>
      </c>
      <c r="F3361">
        <v>0.222561948070817</v>
      </c>
    </row>
    <row r="3362" spans="1:6" hidden="1">
      <c r="A3362" t="s">
        <v>3366</v>
      </c>
      <c r="B3362">
        <v>0.17429814752641201</v>
      </c>
      <c r="C3362">
        <v>-0.140083769688575</v>
      </c>
      <c r="D3362">
        <v>-0.31438191721498798</v>
      </c>
      <c r="E3362">
        <v>7.13176516503429E-2</v>
      </c>
      <c r="F3362">
        <v>0.222561948070817</v>
      </c>
    </row>
    <row r="3363" spans="1:6" hidden="1">
      <c r="A3363" t="s">
        <v>3367</v>
      </c>
      <c r="B3363">
        <v>0.239747515738293</v>
      </c>
      <c r="C3363">
        <v>-0.262096316734236</v>
      </c>
      <c r="D3363">
        <v>-0.50184383247252895</v>
      </c>
      <c r="E3363">
        <v>7.1286817647186196E-2</v>
      </c>
      <c r="F3363">
        <v>0.222561948070817</v>
      </c>
    </row>
    <row r="3364" spans="1:6" hidden="1">
      <c r="A3364" t="s">
        <v>3368</v>
      </c>
      <c r="B3364">
        <v>-0.18858291291759999</v>
      </c>
      <c r="C3364">
        <v>0.16339034399407401</v>
      </c>
      <c r="D3364">
        <v>0.35197325691167403</v>
      </c>
      <c r="E3364">
        <v>7.1193104348018094E-2</v>
      </c>
      <c r="F3364">
        <v>0.222561948070817</v>
      </c>
    </row>
    <row r="3365" spans="1:6" hidden="1">
      <c r="A3365" t="s">
        <v>3369</v>
      </c>
      <c r="B3365">
        <v>0.20680718102904599</v>
      </c>
      <c r="C3365">
        <v>-0.189364548831785</v>
      </c>
      <c r="D3365">
        <v>-0.39617172986083099</v>
      </c>
      <c r="E3365">
        <v>7.1271744783464999E-2</v>
      </c>
      <c r="F3365">
        <v>0.222561948070817</v>
      </c>
    </row>
    <row r="3366" spans="1:6" hidden="1">
      <c r="A3366" t="s">
        <v>3370</v>
      </c>
      <c r="B3366">
        <v>0.229459231253449</v>
      </c>
      <c r="C3366">
        <v>-0.35782264509079997</v>
      </c>
      <c r="D3366">
        <v>-0.587281876344249</v>
      </c>
      <c r="E3366">
        <v>7.1124264028827697E-2</v>
      </c>
      <c r="F3366">
        <v>0.222561948070817</v>
      </c>
    </row>
    <row r="3367" spans="1:6" hidden="1">
      <c r="A3367" t="s">
        <v>3371</v>
      </c>
      <c r="B3367">
        <v>-0.160391295205841</v>
      </c>
      <c r="C3367">
        <v>7.8888280421091403E-2</v>
      </c>
      <c r="D3367">
        <v>0.239279575626932</v>
      </c>
      <c r="E3367">
        <v>7.13191863230732E-2</v>
      </c>
      <c r="F3367">
        <v>0.222561948070817</v>
      </c>
    </row>
    <row r="3368" spans="1:6" hidden="1">
      <c r="A3368" t="s">
        <v>3372</v>
      </c>
      <c r="B3368">
        <v>0.103107506894534</v>
      </c>
      <c r="C3368">
        <v>-0.11865340355198201</v>
      </c>
      <c r="D3368">
        <v>-0.221760910446516</v>
      </c>
      <c r="E3368">
        <v>7.1310729817155999E-2</v>
      </c>
      <c r="F3368">
        <v>0.222561948070817</v>
      </c>
    </row>
    <row r="3369" spans="1:6" hidden="1">
      <c r="A3369" t="s">
        <v>3373</v>
      </c>
      <c r="B3369">
        <v>0.18760750430155301</v>
      </c>
      <c r="C3369">
        <v>-0.16971129599338799</v>
      </c>
      <c r="D3369">
        <v>-0.35731880029494101</v>
      </c>
      <c r="E3369">
        <v>7.1324436316470896E-2</v>
      </c>
      <c r="F3369">
        <v>0.222561948070817</v>
      </c>
    </row>
    <row r="3370" spans="1:6" hidden="1">
      <c r="A3370" t="s">
        <v>3374</v>
      </c>
      <c r="B3370">
        <v>0.236276610448758</v>
      </c>
      <c r="C3370">
        <v>-0.25339095689720498</v>
      </c>
      <c r="D3370">
        <v>-0.48966756734596301</v>
      </c>
      <c r="E3370">
        <v>7.1059307601899102E-2</v>
      </c>
      <c r="F3370">
        <v>0.222561948070817</v>
      </c>
    </row>
    <row r="3371" spans="1:6" hidden="1">
      <c r="A3371" t="s">
        <v>3375</v>
      </c>
      <c r="B3371">
        <v>-0.27157316989401298</v>
      </c>
      <c r="C3371">
        <v>0.327438484985897</v>
      </c>
      <c r="D3371">
        <v>0.59901165487991004</v>
      </c>
      <c r="E3371">
        <v>7.1193150531495997E-2</v>
      </c>
      <c r="F3371">
        <v>0.222561948070817</v>
      </c>
    </row>
    <row r="3372" spans="1:6" hidden="1">
      <c r="A3372" t="s">
        <v>3376</v>
      </c>
      <c r="B3372">
        <v>0.269839336385854</v>
      </c>
      <c r="C3372">
        <v>-0.18899301976490601</v>
      </c>
      <c r="D3372">
        <v>-0.45883235615076001</v>
      </c>
      <c r="E3372">
        <v>7.1332330942879704E-2</v>
      </c>
      <c r="F3372">
        <v>0.222561948070817</v>
      </c>
    </row>
    <row r="3373" spans="1:6" hidden="1">
      <c r="A3373" t="s">
        <v>3377</v>
      </c>
      <c r="B3373">
        <v>0.300006134809221</v>
      </c>
      <c r="C3373">
        <v>-0.38941462010394801</v>
      </c>
      <c r="D3373">
        <v>-0.68942075491316901</v>
      </c>
      <c r="E3373">
        <v>7.1170431914350796E-2</v>
      </c>
      <c r="F3373">
        <v>0.222561948070817</v>
      </c>
    </row>
    <row r="3374" spans="1:6" hidden="1">
      <c r="A3374" t="s">
        <v>3378</v>
      </c>
      <c r="B3374">
        <v>-0.22549498152556</v>
      </c>
      <c r="C3374">
        <v>0.28372221504322997</v>
      </c>
      <c r="D3374">
        <v>0.50921719656879005</v>
      </c>
      <c r="E3374">
        <v>7.1103566500944695E-2</v>
      </c>
      <c r="F3374">
        <v>0.222561948070817</v>
      </c>
    </row>
    <row r="3375" spans="1:6" hidden="1">
      <c r="A3375" t="s">
        <v>3379</v>
      </c>
      <c r="B3375">
        <v>0.34861704974883401</v>
      </c>
      <c r="C3375">
        <v>-0.32143395112324102</v>
      </c>
      <c r="D3375">
        <v>-0.67005100087207503</v>
      </c>
      <c r="E3375">
        <v>7.1380912640726296E-2</v>
      </c>
      <c r="F3375">
        <v>0.22264751767368199</v>
      </c>
    </row>
    <row r="3376" spans="1:6" hidden="1">
      <c r="A3376" t="s">
        <v>3380</v>
      </c>
      <c r="B3376">
        <v>7.7725993078875594E-2</v>
      </c>
      <c r="C3376">
        <v>-0.101524571559423</v>
      </c>
      <c r="D3376">
        <v>-0.179250564638299</v>
      </c>
      <c r="E3376">
        <v>7.1428382326696405E-2</v>
      </c>
      <c r="F3376">
        <v>0.222695429982147</v>
      </c>
    </row>
    <row r="3377" spans="1:6" hidden="1">
      <c r="A3377" t="s">
        <v>3381</v>
      </c>
      <c r="B3377">
        <v>0.306970608029625</v>
      </c>
      <c r="C3377">
        <v>-0.213808202281313</v>
      </c>
      <c r="D3377">
        <v>-0.52077881031093798</v>
      </c>
      <c r="E3377">
        <v>7.1454574291537704E-2</v>
      </c>
      <c r="F3377">
        <v>0.222695429982147</v>
      </c>
    </row>
    <row r="3378" spans="1:6" hidden="1">
      <c r="A3378" t="s">
        <v>3382</v>
      </c>
      <c r="B3378">
        <v>0.34010954496655699</v>
      </c>
      <c r="C3378">
        <v>-0.25925902475174101</v>
      </c>
      <c r="D3378">
        <v>-0.59936856971829799</v>
      </c>
      <c r="E3378">
        <v>7.1459755515935794E-2</v>
      </c>
      <c r="F3378">
        <v>0.222695429982147</v>
      </c>
    </row>
    <row r="3379" spans="1:6" hidden="1">
      <c r="A3379" t="s">
        <v>3383</v>
      </c>
      <c r="B3379">
        <v>7.4822632019967902E-2</v>
      </c>
      <c r="C3379">
        <v>-7.3660039996434196E-2</v>
      </c>
      <c r="D3379">
        <v>-0.148482672016402</v>
      </c>
      <c r="E3379">
        <v>7.1485390254743403E-2</v>
      </c>
      <c r="F3379">
        <v>0.22270936857339199</v>
      </c>
    </row>
    <row r="3380" spans="1:6" hidden="1">
      <c r="A3380" t="s">
        <v>3384</v>
      </c>
      <c r="B3380">
        <v>-5.8761782017974898E-2</v>
      </c>
      <c r="C3380">
        <v>1.13819467550288E-2</v>
      </c>
      <c r="D3380">
        <v>7.0143728773003594E-2</v>
      </c>
      <c r="E3380">
        <v>7.1656381088459203E-2</v>
      </c>
      <c r="F3380">
        <v>0.22317601496743</v>
      </c>
    </row>
    <row r="3381" spans="1:6" hidden="1">
      <c r="A3381" t="s">
        <v>3385</v>
      </c>
      <c r="B3381">
        <v>-0.15327946217107899</v>
      </c>
      <c r="C3381">
        <v>0.14845795982239199</v>
      </c>
      <c r="D3381">
        <v>0.30173742199347198</v>
      </c>
      <c r="E3381">
        <v>7.1716245929225195E-2</v>
      </c>
      <c r="F3381">
        <v>0.223296382295611</v>
      </c>
    </row>
    <row r="3382" spans="1:6" hidden="1">
      <c r="A3382" t="s">
        <v>3386</v>
      </c>
      <c r="B3382">
        <v>-0.17111918337449</v>
      </c>
      <c r="C3382">
        <v>0.17095592914279201</v>
      </c>
      <c r="D3382">
        <v>0.34207511251728301</v>
      </c>
      <c r="E3382">
        <v>7.1845266137835498E-2</v>
      </c>
      <c r="F3382">
        <v>0.223439154630169</v>
      </c>
    </row>
    <row r="3383" spans="1:6" hidden="1">
      <c r="A3383" t="s">
        <v>3387</v>
      </c>
      <c r="B3383">
        <v>0.184718574898179</v>
      </c>
      <c r="C3383">
        <v>-0.243626159002716</v>
      </c>
      <c r="D3383">
        <v>-0.428344733900896</v>
      </c>
      <c r="E3383">
        <v>7.1815495011762695E-2</v>
      </c>
      <c r="F3383">
        <v>0.223439154630169</v>
      </c>
    </row>
    <row r="3384" spans="1:6" hidden="1">
      <c r="A3384" t="s">
        <v>3388</v>
      </c>
      <c r="B3384">
        <v>-0.16480244774177399</v>
      </c>
      <c r="C3384">
        <v>0.26338132060014002</v>
      </c>
      <c r="D3384">
        <v>0.42818376834191402</v>
      </c>
      <c r="E3384">
        <v>7.1807654427208906E-2</v>
      </c>
      <c r="F3384">
        <v>0.223439154630169</v>
      </c>
    </row>
    <row r="3385" spans="1:6" hidden="1">
      <c r="A3385" t="s">
        <v>3389</v>
      </c>
      <c r="B3385">
        <v>0.33066685870615498</v>
      </c>
      <c r="C3385">
        <v>-0.33593746174099898</v>
      </c>
      <c r="D3385">
        <v>-0.66660432044715501</v>
      </c>
      <c r="E3385">
        <v>7.1847025776177395E-2</v>
      </c>
      <c r="F3385">
        <v>0.223439154630169</v>
      </c>
    </row>
    <row r="3386" spans="1:6" hidden="1">
      <c r="A3386" t="s">
        <v>3390</v>
      </c>
      <c r="B3386">
        <v>0.25638287871620602</v>
      </c>
      <c r="C3386">
        <v>-0.31775099332061701</v>
      </c>
      <c r="D3386">
        <v>-0.57413387203682298</v>
      </c>
      <c r="E3386">
        <v>7.1889178768678605E-2</v>
      </c>
      <c r="F3386">
        <v>0.22346492033119</v>
      </c>
    </row>
    <row r="3387" spans="1:6" hidden="1">
      <c r="A3387" t="s">
        <v>3391</v>
      </c>
      <c r="B3387">
        <v>0.26094680949277099</v>
      </c>
      <c r="C3387">
        <v>-0.31986657223353798</v>
      </c>
      <c r="D3387">
        <v>-0.58081338172631003</v>
      </c>
      <c r="E3387">
        <v>7.1899073165952093E-2</v>
      </c>
      <c r="F3387">
        <v>0.22346492033119</v>
      </c>
    </row>
    <row r="3388" spans="1:6" hidden="1">
      <c r="A3388" t="s">
        <v>3392</v>
      </c>
      <c r="B3388">
        <v>-9.12759460428723E-2</v>
      </c>
      <c r="C3388">
        <v>8.7006918460293695E-2</v>
      </c>
      <c r="D3388">
        <v>0.17828286450316599</v>
      </c>
      <c r="E3388">
        <v>7.1919012273065297E-2</v>
      </c>
      <c r="F3388">
        <v>0.22346492033119</v>
      </c>
    </row>
    <row r="3389" spans="1:6" hidden="1">
      <c r="A3389" t="s">
        <v>3393</v>
      </c>
      <c r="B3389">
        <v>5.76073852956136E-2</v>
      </c>
      <c r="C3389">
        <v>-0.110750622516942</v>
      </c>
      <c r="D3389">
        <v>-0.168358007812556</v>
      </c>
      <c r="E3389">
        <v>7.2159384248050601E-2</v>
      </c>
      <c r="F3389">
        <v>0.22357147717121101</v>
      </c>
    </row>
    <row r="3390" spans="1:6" hidden="1">
      <c r="A3390" t="s">
        <v>3394</v>
      </c>
      <c r="B3390">
        <v>0.13445999828226199</v>
      </c>
      <c r="C3390">
        <v>-0.18742384421442099</v>
      </c>
      <c r="D3390">
        <v>-0.321883842496683</v>
      </c>
      <c r="E3390">
        <v>7.2165745719365695E-2</v>
      </c>
      <c r="F3390">
        <v>0.22357147717121101</v>
      </c>
    </row>
    <row r="3391" spans="1:6" hidden="1">
      <c r="A3391" t="s">
        <v>3395</v>
      </c>
      <c r="B3391">
        <v>-0.15613331640046099</v>
      </c>
      <c r="C3391">
        <v>0.10345990589227599</v>
      </c>
      <c r="D3391">
        <v>0.25959322229273701</v>
      </c>
      <c r="E3391">
        <v>7.2089038803092698E-2</v>
      </c>
      <c r="F3391">
        <v>0.22357147717121101</v>
      </c>
    </row>
    <row r="3392" spans="1:6" hidden="1">
      <c r="A3392" t="s">
        <v>3396</v>
      </c>
      <c r="B3392">
        <v>-0.189220394712423</v>
      </c>
      <c r="C3392">
        <v>0.150463239481928</v>
      </c>
      <c r="D3392">
        <v>0.33968363419435099</v>
      </c>
      <c r="E3392">
        <v>7.2069098571750104E-2</v>
      </c>
      <c r="F3392">
        <v>0.22357147717121101</v>
      </c>
    </row>
    <row r="3393" spans="1:6" hidden="1">
      <c r="A3393" t="s">
        <v>3397</v>
      </c>
      <c r="B3393">
        <v>4.8683750857611303E-3</v>
      </c>
      <c r="C3393">
        <v>-3.2979615525607298E-2</v>
      </c>
      <c r="D3393">
        <v>-3.7847990611368398E-2</v>
      </c>
      <c r="E3393">
        <v>7.2088763304784004E-2</v>
      </c>
      <c r="F3393">
        <v>0.22357147717121101</v>
      </c>
    </row>
    <row r="3394" spans="1:6" hidden="1">
      <c r="A3394" t="s">
        <v>3398</v>
      </c>
      <c r="B3394">
        <v>0.16757879050779501</v>
      </c>
      <c r="C3394">
        <v>-0.23490735261137999</v>
      </c>
      <c r="D3394">
        <v>-0.40248614311917502</v>
      </c>
      <c r="E3394">
        <v>7.2110966172898194E-2</v>
      </c>
      <c r="F3394">
        <v>0.22357147717121101</v>
      </c>
    </row>
    <row r="3395" spans="1:6" hidden="1">
      <c r="A3395" t="s">
        <v>3399</v>
      </c>
      <c r="B3395">
        <v>0.24637814985390599</v>
      </c>
      <c r="C3395">
        <v>-0.26372244363529801</v>
      </c>
      <c r="D3395">
        <v>-0.510100593489204</v>
      </c>
      <c r="E3395">
        <v>7.2001346871687799E-2</v>
      </c>
      <c r="F3395">
        <v>0.22357147717121101</v>
      </c>
    </row>
    <row r="3396" spans="1:6" hidden="1">
      <c r="A3396" t="s">
        <v>3400</v>
      </c>
      <c r="B3396">
        <v>-0.27057270225053098</v>
      </c>
      <c r="C3396">
        <v>0.41874319288421602</v>
      </c>
      <c r="D3396">
        <v>0.689315895134747</v>
      </c>
      <c r="E3396">
        <v>7.1996538261940995E-2</v>
      </c>
      <c r="F3396">
        <v>0.22357147717121101</v>
      </c>
    </row>
    <row r="3397" spans="1:6" hidden="1">
      <c r="A3397" t="s">
        <v>3401</v>
      </c>
      <c r="B3397">
        <v>-0.32363898013172099</v>
      </c>
      <c r="C3397">
        <v>0.39450910770862002</v>
      </c>
      <c r="D3397">
        <v>0.71814808784034001</v>
      </c>
      <c r="E3397">
        <v>7.2150718433659999E-2</v>
      </c>
      <c r="F3397">
        <v>0.22357147717121101</v>
      </c>
    </row>
    <row r="3398" spans="1:6" hidden="1">
      <c r="A3398" t="s">
        <v>3402</v>
      </c>
      <c r="B3398">
        <v>0.155741812846075</v>
      </c>
      <c r="C3398">
        <v>-0.17416169129262599</v>
      </c>
      <c r="D3398">
        <v>-0.32990350413870101</v>
      </c>
      <c r="E3398">
        <v>7.2146289681227799E-2</v>
      </c>
      <c r="F3398">
        <v>0.22357147717121101</v>
      </c>
    </row>
    <row r="3399" spans="1:6" hidden="1">
      <c r="A3399" t="s">
        <v>3403</v>
      </c>
      <c r="B3399">
        <v>0.39623788372544499</v>
      </c>
      <c r="C3399">
        <v>-0.338774096592592</v>
      </c>
      <c r="D3399">
        <v>-0.73501198031803605</v>
      </c>
      <c r="E3399">
        <v>7.2188562795584596E-2</v>
      </c>
      <c r="F3399">
        <v>0.22357634928214601</v>
      </c>
    </row>
    <row r="3400" spans="1:6" hidden="1">
      <c r="A3400" t="s">
        <v>3404</v>
      </c>
      <c r="B3400">
        <v>-0.318066810206172</v>
      </c>
      <c r="C3400">
        <v>0.27370798574727201</v>
      </c>
      <c r="D3400">
        <v>0.59177479595344296</v>
      </c>
      <c r="E3400">
        <v>7.2252876041414005E-2</v>
      </c>
      <c r="F3400">
        <v>0.223673973400488</v>
      </c>
    </row>
    <row r="3401" spans="1:6" hidden="1">
      <c r="A3401" t="s">
        <v>3405</v>
      </c>
      <c r="B3401">
        <v>0.28942311264631299</v>
      </c>
      <c r="C3401">
        <v>-0.31029637161525297</v>
      </c>
      <c r="D3401">
        <v>-0.59971948426156696</v>
      </c>
      <c r="E3401">
        <v>7.2262591178417004E-2</v>
      </c>
      <c r="F3401">
        <v>0.223673973400488</v>
      </c>
    </row>
    <row r="3402" spans="1:6" hidden="1">
      <c r="A3402" t="s">
        <v>3406</v>
      </c>
      <c r="B3402">
        <v>-1.9728761223732901E-2</v>
      </c>
      <c r="C3402">
        <v>-0.18686425177925101</v>
      </c>
      <c r="D3402">
        <v>-0.16713549055551799</v>
      </c>
      <c r="E3402">
        <v>7.2314204781958893E-2</v>
      </c>
      <c r="F3402">
        <v>0.22372306677282899</v>
      </c>
    </row>
    <row r="3403" spans="1:6" hidden="1">
      <c r="A3403" t="s">
        <v>3407</v>
      </c>
      <c r="B3403">
        <v>0.18170222777723699</v>
      </c>
      <c r="C3403">
        <v>-0.238007462488112</v>
      </c>
      <c r="D3403">
        <v>-0.41970969026534799</v>
      </c>
      <c r="E3403">
        <v>7.23209685633944E-2</v>
      </c>
      <c r="F3403">
        <v>0.22372306677282899</v>
      </c>
    </row>
    <row r="3404" spans="1:6" hidden="1">
      <c r="A3404" t="s">
        <v>3408</v>
      </c>
      <c r="B3404">
        <v>-9.8265785379937895E-2</v>
      </c>
      <c r="C3404">
        <v>0.110740800867885</v>
      </c>
      <c r="D3404">
        <v>0.20900658624782301</v>
      </c>
      <c r="E3404">
        <v>7.2350109403925306E-2</v>
      </c>
      <c r="F3404">
        <v>0.22374744383394399</v>
      </c>
    </row>
    <row r="3405" spans="1:6" hidden="1">
      <c r="A3405" t="s">
        <v>3409</v>
      </c>
      <c r="B3405">
        <v>-0.308857698731618</v>
      </c>
      <c r="C3405">
        <v>0.515955931470235</v>
      </c>
      <c r="D3405">
        <v>0.82481363020185305</v>
      </c>
      <c r="E3405">
        <v>7.2394599873226204E-2</v>
      </c>
      <c r="F3405">
        <v>0.223819262357765</v>
      </c>
    </row>
    <row r="3406" spans="1:6" hidden="1">
      <c r="A3406" t="s">
        <v>3410</v>
      </c>
      <c r="B3406">
        <v>-0.17245045854298999</v>
      </c>
      <c r="C3406">
        <v>0.20979791641146101</v>
      </c>
      <c r="D3406">
        <v>0.38224837495445002</v>
      </c>
      <c r="E3406">
        <v>7.2426153836245497E-2</v>
      </c>
      <c r="F3406">
        <v>0.22385105520488899</v>
      </c>
    </row>
    <row r="3407" spans="1:6" hidden="1">
      <c r="A3407" t="s">
        <v>3411</v>
      </c>
      <c r="B3407">
        <v>5.6254555181245301E-2</v>
      </c>
      <c r="C3407">
        <v>-8.3357549418717702E-2</v>
      </c>
      <c r="D3407">
        <v>-0.13961210459996301</v>
      </c>
      <c r="E3407">
        <v>7.2468544405646901E-2</v>
      </c>
      <c r="F3407">
        <v>0.22391631277892801</v>
      </c>
    </row>
    <row r="3408" spans="1:6" hidden="1">
      <c r="A3408" t="s">
        <v>3412</v>
      </c>
      <c r="B3408">
        <v>0.11628050815614401</v>
      </c>
      <c r="C3408">
        <v>-0.15013906343504901</v>
      </c>
      <c r="D3408">
        <v>-0.26641957159119201</v>
      </c>
      <c r="E3408">
        <v>7.2504508515348204E-2</v>
      </c>
      <c r="F3408">
        <v>0.22396168113164799</v>
      </c>
    </row>
    <row r="3409" spans="1:6" hidden="1">
      <c r="A3409" t="s">
        <v>3413</v>
      </c>
      <c r="B3409">
        <v>0.26296699796732198</v>
      </c>
      <c r="C3409">
        <v>-0.29386777365841998</v>
      </c>
      <c r="D3409">
        <v>-0.55683477162574202</v>
      </c>
      <c r="E3409">
        <v>7.2679092742601897E-2</v>
      </c>
      <c r="F3409">
        <v>0.22436924964011201</v>
      </c>
    </row>
    <row r="3410" spans="1:6" hidden="1">
      <c r="A3410" t="s">
        <v>3414</v>
      </c>
      <c r="B3410">
        <v>9.9775699846212498E-2</v>
      </c>
      <c r="C3410">
        <v>-0.19868691414940001</v>
      </c>
      <c r="D3410">
        <v>-0.29846261399561202</v>
      </c>
      <c r="E3410">
        <v>7.2679013594850503E-2</v>
      </c>
      <c r="F3410">
        <v>0.22436924964011201</v>
      </c>
    </row>
    <row r="3411" spans="1:6" hidden="1">
      <c r="A3411" t="s">
        <v>3415</v>
      </c>
      <c r="B3411">
        <v>0.289010853784053</v>
      </c>
      <c r="C3411">
        <v>-0.31204871705615</v>
      </c>
      <c r="D3411">
        <v>-0.60105957084020201</v>
      </c>
      <c r="E3411">
        <v>7.2758513461267105E-2</v>
      </c>
      <c r="F3411">
        <v>0.22454856177899599</v>
      </c>
    </row>
    <row r="3412" spans="1:6" hidden="1">
      <c r="A3412" t="s">
        <v>3416</v>
      </c>
      <c r="B3412">
        <v>8.8435057685172694E-2</v>
      </c>
      <c r="C3412">
        <v>-0.142865823617666</v>
      </c>
      <c r="D3412">
        <v>-0.23130088130283899</v>
      </c>
      <c r="E3412">
        <v>7.2940864373516198E-2</v>
      </c>
      <c r="F3412">
        <v>0.224979383548325</v>
      </c>
    </row>
    <row r="3413" spans="1:6" hidden="1">
      <c r="A3413" t="s">
        <v>3417</v>
      </c>
      <c r="B3413">
        <v>0.171702113428328</v>
      </c>
      <c r="C3413">
        <v>-0.30327523229123798</v>
      </c>
      <c r="D3413">
        <v>-0.47497734571956601</v>
      </c>
      <c r="E3413">
        <v>7.2929769315304593E-2</v>
      </c>
      <c r="F3413">
        <v>0.224979383548325</v>
      </c>
    </row>
    <row r="3414" spans="1:6" hidden="1">
      <c r="A3414" t="s">
        <v>3418</v>
      </c>
      <c r="B3414">
        <v>-4.7507191357771497E-2</v>
      </c>
      <c r="C3414">
        <v>9.6477363079099904E-2</v>
      </c>
      <c r="D3414">
        <v>0.143984554436871</v>
      </c>
      <c r="E3414">
        <v>7.3039484006846997E-2</v>
      </c>
      <c r="F3414">
        <v>0.225108015719512</v>
      </c>
    </row>
    <row r="3415" spans="1:6" hidden="1">
      <c r="A3415" t="s">
        <v>3419</v>
      </c>
      <c r="B3415">
        <v>0.24606636210383601</v>
      </c>
      <c r="C3415">
        <v>-0.30989703850038902</v>
      </c>
      <c r="D3415">
        <v>-0.555963400604225</v>
      </c>
      <c r="E3415">
        <v>7.3036651601959393E-2</v>
      </c>
      <c r="F3415">
        <v>0.225108015719512</v>
      </c>
    </row>
    <row r="3416" spans="1:6" hidden="1">
      <c r="A3416" t="s">
        <v>3420</v>
      </c>
      <c r="B3416">
        <v>-0.159452789557709</v>
      </c>
      <c r="C3416">
        <v>0.257541061206289</v>
      </c>
      <c r="D3416">
        <v>0.41699385076399798</v>
      </c>
      <c r="E3416">
        <v>7.3046738282224605E-2</v>
      </c>
      <c r="F3416">
        <v>0.225108015719512</v>
      </c>
    </row>
    <row r="3417" spans="1:6" hidden="1">
      <c r="A3417" t="s">
        <v>3421</v>
      </c>
      <c r="B3417">
        <v>-6.2012604400703102E-2</v>
      </c>
      <c r="C3417">
        <v>4.6870168262253202E-2</v>
      </c>
      <c r="D3417">
        <v>0.108882772662956</v>
      </c>
      <c r="E3417">
        <v>7.3096774763360794E-2</v>
      </c>
      <c r="F3417">
        <v>0.22519626979203999</v>
      </c>
    </row>
    <row r="3418" spans="1:6" hidden="1">
      <c r="A3418" t="s">
        <v>3422</v>
      </c>
      <c r="B3418">
        <v>-0.25166621472895101</v>
      </c>
      <c r="C3418">
        <v>0.31559700032898302</v>
      </c>
      <c r="D3418">
        <v>0.56726321505793398</v>
      </c>
      <c r="E3418">
        <v>7.3141628763069497E-2</v>
      </c>
      <c r="F3418">
        <v>0.22526851071189399</v>
      </c>
    </row>
    <row r="3419" spans="1:6" hidden="1">
      <c r="A3419" t="s">
        <v>3423</v>
      </c>
      <c r="B3419">
        <v>0.31917403615701601</v>
      </c>
      <c r="C3419">
        <v>-0.35518330060943898</v>
      </c>
      <c r="D3419">
        <v>-0.67435733676645504</v>
      </c>
      <c r="E3419">
        <v>7.3253885869378796E-2</v>
      </c>
      <c r="F3419">
        <v>0.22554824309225899</v>
      </c>
    </row>
    <row r="3420" spans="1:6" hidden="1">
      <c r="A3420" t="s">
        <v>3424</v>
      </c>
      <c r="B3420">
        <v>0.19578114173908001</v>
      </c>
      <c r="C3420">
        <v>-0.260300338288869</v>
      </c>
      <c r="D3420">
        <v>-0.45608148002794902</v>
      </c>
      <c r="E3420">
        <v>7.3309931659807703E-2</v>
      </c>
      <c r="F3420">
        <v>0.225592569530568</v>
      </c>
    </row>
    <row r="3421" spans="1:6" hidden="1">
      <c r="A3421" t="s">
        <v>3425</v>
      </c>
      <c r="B3421">
        <v>0.27766304475949499</v>
      </c>
      <c r="C3421">
        <v>-0.20381690327188001</v>
      </c>
      <c r="D3421">
        <v>-0.481479948031375</v>
      </c>
      <c r="E3421">
        <v>7.3311154294426306E-2</v>
      </c>
      <c r="F3421">
        <v>0.225592569530568</v>
      </c>
    </row>
    <row r="3422" spans="1:6" hidden="1">
      <c r="A3422" t="s">
        <v>3426</v>
      </c>
      <c r="B3422">
        <v>-0.249000120621959</v>
      </c>
      <c r="C3422">
        <v>0.26499225563454898</v>
      </c>
      <c r="D3422">
        <v>0.51399237625650795</v>
      </c>
      <c r="E3422">
        <v>7.3431365397102794E-2</v>
      </c>
      <c r="F3422">
        <v>0.225896430704212</v>
      </c>
    </row>
    <row r="3423" spans="1:6" hidden="1">
      <c r="A3423" t="s">
        <v>3427</v>
      </c>
      <c r="B3423">
        <v>-0.29511278214786701</v>
      </c>
      <c r="C3423">
        <v>0.37702242959808602</v>
      </c>
      <c r="D3423">
        <v>0.67213521174595203</v>
      </c>
      <c r="E3423">
        <v>7.3487111701787802E-2</v>
      </c>
      <c r="F3423">
        <v>0.22590928288438999</v>
      </c>
    </row>
    <row r="3424" spans="1:6" hidden="1">
      <c r="A3424" t="s">
        <v>3428</v>
      </c>
      <c r="B3424">
        <v>5.2046678477012401E-2</v>
      </c>
      <c r="C3424">
        <v>-0.10546374401974801</v>
      </c>
      <c r="D3424">
        <v>-0.157510422496761</v>
      </c>
      <c r="E3424">
        <v>7.35072315957149E-2</v>
      </c>
      <c r="F3424">
        <v>0.22590928288438999</v>
      </c>
    </row>
    <row r="3425" spans="1:6" hidden="1">
      <c r="A3425" t="s">
        <v>3429</v>
      </c>
      <c r="B3425">
        <v>0.24288212467706399</v>
      </c>
      <c r="C3425">
        <v>-0.360114287501696</v>
      </c>
      <c r="D3425">
        <v>-0.60299641217875999</v>
      </c>
      <c r="E3425">
        <v>7.3493897374168601E-2</v>
      </c>
      <c r="F3425">
        <v>0.22590928288438999</v>
      </c>
    </row>
    <row r="3426" spans="1:6" hidden="1">
      <c r="A3426" t="s">
        <v>3430</v>
      </c>
      <c r="B3426">
        <v>0.23322737972368099</v>
      </c>
      <c r="C3426">
        <v>-0.24941274156724599</v>
      </c>
      <c r="D3426">
        <v>-0.48264012129092698</v>
      </c>
      <c r="E3426">
        <v>7.3521407628186694E-2</v>
      </c>
      <c r="F3426">
        <v>0.22590928288438999</v>
      </c>
    </row>
    <row r="3427" spans="1:6" hidden="1">
      <c r="A3427" t="s">
        <v>3431</v>
      </c>
      <c r="B3427">
        <v>-0.19647630864544399</v>
      </c>
      <c r="C3427">
        <v>0.185918812887887</v>
      </c>
      <c r="D3427">
        <v>0.38239512153333099</v>
      </c>
      <c r="E3427">
        <v>7.3781803347327493E-2</v>
      </c>
      <c r="F3427">
        <v>0.226643227795468</v>
      </c>
    </row>
    <row r="3428" spans="1:6" hidden="1">
      <c r="A3428" t="s">
        <v>3432</v>
      </c>
      <c r="B3428">
        <v>-0.26257304486419702</v>
      </c>
      <c r="C3428">
        <v>0.25308440519648701</v>
      </c>
      <c r="D3428">
        <v>0.51565745006068398</v>
      </c>
      <c r="E3428">
        <v>7.38539086024637E-2</v>
      </c>
      <c r="F3428">
        <v>0.226761294633295</v>
      </c>
    </row>
    <row r="3429" spans="1:6" hidden="1">
      <c r="A3429" t="s">
        <v>3433</v>
      </c>
      <c r="B3429">
        <v>0.11739037105497201</v>
      </c>
      <c r="C3429">
        <v>-0.15165573723440501</v>
      </c>
      <c r="D3429">
        <v>-0.26904610828937697</v>
      </c>
      <c r="E3429">
        <v>7.3926938382772603E-2</v>
      </c>
      <c r="F3429">
        <v>0.226761294633295</v>
      </c>
    </row>
    <row r="3430" spans="1:6" hidden="1">
      <c r="A3430" t="s">
        <v>3434</v>
      </c>
      <c r="B3430">
        <v>-0.232162799657675</v>
      </c>
      <c r="C3430">
        <v>0.19990880150632301</v>
      </c>
      <c r="D3430">
        <v>0.43207160116399701</v>
      </c>
      <c r="E3430">
        <v>7.3874815132358301E-2</v>
      </c>
      <c r="F3430">
        <v>0.226761294633295</v>
      </c>
    </row>
    <row r="3431" spans="1:6" hidden="1">
      <c r="A3431" t="s">
        <v>3435</v>
      </c>
      <c r="B3431">
        <v>8.18103624205576E-2</v>
      </c>
      <c r="C3431">
        <v>-0.147775512188103</v>
      </c>
      <c r="D3431">
        <v>-0.22958587460866101</v>
      </c>
      <c r="E3431">
        <v>7.3927974333602597E-2</v>
      </c>
      <c r="F3431">
        <v>0.226761294633295</v>
      </c>
    </row>
    <row r="3432" spans="1:6" hidden="1">
      <c r="A3432" t="s">
        <v>3436</v>
      </c>
      <c r="B3432">
        <v>0.20591928787998701</v>
      </c>
      <c r="C3432">
        <v>-0.32361214359325002</v>
      </c>
      <c r="D3432">
        <v>-0.529531431473237</v>
      </c>
      <c r="E3432">
        <v>7.3913481257924393E-2</v>
      </c>
      <c r="F3432">
        <v>0.226761294633295</v>
      </c>
    </row>
    <row r="3433" spans="1:6" hidden="1">
      <c r="A3433" t="s">
        <v>3437</v>
      </c>
      <c r="B3433">
        <v>-5.1541659145674497E-2</v>
      </c>
      <c r="C3433">
        <v>1.4076343141333599E-2</v>
      </c>
      <c r="D3433">
        <v>6.5618002287008106E-2</v>
      </c>
      <c r="E3433">
        <v>7.4020060676928096E-2</v>
      </c>
      <c r="F3433">
        <v>0.22676575847750399</v>
      </c>
    </row>
    <row r="3434" spans="1:6" hidden="1">
      <c r="A3434" t="s">
        <v>3438</v>
      </c>
      <c r="B3434">
        <v>0.12484984425835</v>
      </c>
      <c r="C3434">
        <v>-0.15019023123478201</v>
      </c>
      <c r="D3434">
        <v>-0.27504007549313197</v>
      </c>
      <c r="E3434">
        <v>7.4037167058979697E-2</v>
      </c>
      <c r="F3434">
        <v>0.22676575847750399</v>
      </c>
    </row>
    <row r="3435" spans="1:6" hidden="1">
      <c r="A3435" t="s">
        <v>3439</v>
      </c>
      <c r="B3435">
        <v>7.1738967534505996E-2</v>
      </c>
      <c r="C3435">
        <v>-9.3058024770040396E-2</v>
      </c>
      <c r="D3435">
        <v>-0.164796992304546</v>
      </c>
      <c r="E3435">
        <v>7.40343295017315E-2</v>
      </c>
      <c r="F3435">
        <v>0.22676575847750399</v>
      </c>
    </row>
    <row r="3436" spans="1:6" hidden="1">
      <c r="A3436" t="s">
        <v>3440</v>
      </c>
      <c r="B3436">
        <v>-0.36106440768773801</v>
      </c>
      <c r="C3436">
        <v>0.411528894135191</v>
      </c>
      <c r="D3436">
        <v>0.77259330182292996</v>
      </c>
      <c r="E3436">
        <v>7.4013675904319398E-2</v>
      </c>
      <c r="F3436">
        <v>0.22676575847750399</v>
      </c>
    </row>
    <row r="3437" spans="1:6" hidden="1">
      <c r="A3437" t="s">
        <v>3441</v>
      </c>
      <c r="B3437">
        <v>0.25518460232618401</v>
      </c>
      <c r="C3437">
        <v>-0.18615338907225301</v>
      </c>
      <c r="D3437">
        <v>-0.44133799139843799</v>
      </c>
      <c r="E3437">
        <v>7.3966134794947194E-2</v>
      </c>
      <c r="F3437">
        <v>0.22676575847750399</v>
      </c>
    </row>
    <row r="3438" spans="1:6" hidden="1">
      <c r="A3438" t="s">
        <v>3442</v>
      </c>
      <c r="B3438">
        <v>3.3723818548722598E-2</v>
      </c>
      <c r="C3438">
        <v>-8.9094915396842805E-2</v>
      </c>
      <c r="D3438">
        <v>-0.122818733945565</v>
      </c>
      <c r="E3438">
        <v>7.4069053204338597E-2</v>
      </c>
      <c r="F3438">
        <v>0.22679741516510299</v>
      </c>
    </row>
    <row r="3439" spans="1:6" hidden="1">
      <c r="A3439" t="s">
        <v>3443</v>
      </c>
      <c r="B3439">
        <v>-0.25660943522315</v>
      </c>
      <c r="C3439">
        <v>0.31519353747356599</v>
      </c>
      <c r="D3439">
        <v>0.57180297269671698</v>
      </c>
      <c r="E3439">
        <v>7.4092319226765901E-2</v>
      </c>
      <c r="F3439">
        <v>0.22680266653359099</v>
      </c>
    </row>
    <row r="3440" spans="1:6" hidden="1">
      <c r="A3440" t="s">
        <v>3444</v>
      </c>
      <c r="B3440">
        <v>-0.36547445086874802</v>
      </c>
      <c r="C3440">
        <v>0.30992047097423298</v>
      </c>
      <c r="D3440">
        <v>0.675394921842982</v>
      </c>
      <c r="E3440">
        <v>7.4120577431117995E-2</v>
      </c>
      <c r="F3440">
        <v>0.22682319188284</v>
      </c>
    </row>
    <row r="3441" spans="1:6" hidden="1">
      <c r="A3441" t="s">
        <v>3445</v>
      </c>
      <c r="B3441">
        <v>-0.33157077246455702</v>
      </c>
      <c r="C3441">
        <v>0.32319223152045601</v>
      </c>
      <c r="D3441">
        <v>0.65476300398501397</v>
      </c>
      <c r="E3441">
        <v>7.4208834969270096E-2</v>
      </c>
      <c r="F3441">
        <v>0.22702726140017401</v>
      </c>
    </row>
    <row r="3442" spans="1:6" hidden="1">
      <c r="A3442" t="s">
        <v>3446</v>
      </c>
      <c r="B3442">
        <v>0.306597007250345</v>
      </c>
      <c r="C3442">
        <v>-0.25746569481550802</v>
      </c>
      <c r="D3442">
        <v>-0.56406270206585196</v>
      </c>
      <c r="E3442">
        <v>7.4335323128785893E-2</v>
      </c>
      <c r="F3442">
        <v>0.22734813734592901</v>
      </c>
    </row>
    <row r="3443" spans="1:6" hidden="1">
      <c r="A3443" t="s">
        <v>3447</v>
      </c>
      <c r="B3443">
        <v>-0.22652433484871901</v>
      </c>
      <c r="C3443">
        <v>0.44665466448949898</v>
      </c>
      <c r="D3443">
        <v>0.67317899933821801</v>
      </c>
      <c r="E3443">
        <v>7.4358897065283897E-2</v>
      </c>
      <c r="F3443">
        <v>0.22735416406596401</v>
      </c>
    </row>
    <row r="3444" spans="1:6" hidden="1">
      <c r="A3444" t="s">
        <v>3448</v>
      </c>
      <c r="B3444">
        <v>6.8629118378129197E-2</v>
      </c>
      <c r="C3444">
        <v>-8.8277740487394299E-2</v>
      </c>
      <c r="D3444">
        <v>-0.156906858865524</v>
      </c>
      <c r="E3444">
        <v>7.4626509751464301E-2</v>
      </c>
      <c r="F3444">
        <v>0.22810612507243999</v>
      </c>
    </row>
    <row r="3445" spans="1:6" hidden="1">
      <c r="A3445" t="s">
        <v>3449</v>
      </c>
      <c r="B3445">
        <v>-0.23442624833256301</v>
      </c>
      <c r="C3445">
        <v>0.240965113649968</v>
      </c>
      <c r="D3445">
        <v>0.47539136198253201</v>
      </c>
      <c r="E3445">
        <v>7.4660624779716106E-2</v>
      </c>
      <c r="F3445">
        <v>0.22814413913522999</v>
      </c>
    </row>
    <row r="3446" spans="1:6" hidden="1">
      <c r="A3446" t="s">
        <v>3450</v>
      </c>
      <c r="B3446">
        <v>0.35473790627795698</v>
      </c>
      <c r="C3446">
        <v>-0.47477080559908902</v>
      </c>
      <c r="D3446">
        <v>-0.829508711877046</v>
      </c>
      <c r="E3446">
        <v>7.4695945632088395E-2</v>
      </c>
      <c r="F3446">
        <v>0.22818581475532601</v>
      </c>
    </row>
    <row r="3447" spans="1:6" hidden="1">
      <c r="A3447" t="s">
        <v>3451</v>
      </c>
      <c r="B3447">
        <v>0.12627609831577799</v>
      </c>
      <c r="C3447">
        <v>-8.6398063955936993E-2</v>
      </c>
      <c r="D3447">
        <v>-0.21267416227171501</v>
      </c>
      <c r="E3447">
        <v>7.4748906093344197E-2</v>
      </c>
      <c r="F3447">
        <v>0.22821511103172401</v>
      </c>
    </row>
    <row r="3448" spans="1:6" hidden="1">
      <c r="A3448" t="s">
        <v>3452</v>
      </c>
      <c r="B3448">
        <v>0.106949421605218</v>
      </c>
      <c r="C3448">
        <v>-0.12521781947552499</v>
      </c>
      <c r="D3448">
        <v>-0.23216724108074199</v>
      </c>
      <c r="E3448">
        <v>7.4733162147727294E-2</v>
      </c>
      <c r="F3448">
        <v>0.22821511103172401</v>
      </c>
    </row>
    <row r="3449" spans="1:6" hidden="1">
      <c r="A3449" t="s">
        <v>3453</v>
      </c>
      <c r="B3449">
        <v>0.25923622394490398</v>
      </c>
      <c r="C3449">
        <v>-0.38644003232117002</v>
      </c>
      <c r="D3449">
        <v>-0.64567625626607394</v>
      </c>
      <c r="E3449">
        <v>7.4812582292673402E-2</v>
      </c>
      <c r="F3449">
        <v>0.228343276116037</v>
      </c>
    </row>
    <row r="3450" spans="1:6" hidden="1">
      <c r="A3450" t="s">
        <v>3454</v>
      </c>
      <c r="B3450">
        <v>0.16880629546282799</v>
      </c>
      <c r="C3450">
        <v>-0.175587891283116</v>
      </c>
      <c r="D3450">
        <v>-0.34439418674594402</v>
      </c>
      <c r="E3450">
        <v>7.4849635761053995E-2</v>
      </c>
      <c r="F3450">
        <v>0.22839013242949599</v>
      </c>
    </row>
    <row r="3451" spans="1:6" hidden="1">
      <c r="A3451" t="s">
        <v>3455</v>
      </c>
      <c r="B3451">
        <v>-8.5295533314003094E-2</v>
      </c>
      <c r="C3451">
        <v>4.0105442781659902E-2</v>
      </c>
      <c r="D3451">
        <v>0.125400976095663</v>
      </c>
      <c r="E3451">
        <v>7.4916702472829194E-2</v>
      </c>
      <c r="F3451">
        <v>0.22852851502146501</v>
      </c>
    </row>
    <row r="3452" spans="1:6" hidden="1">
      <c r="A3452" t="s">
        <v>3456</v>
      </c>
      <c r="B3452">
        <v>0.12134339344896</v>
      </c>
      <c r="C3452">
        <v>-0.21987608434610301</v>
      </c>
      <c r="D3452">
        <v>-0.34121947779506301</v>
      </c>
      <c r="E3452">
        <v>7.5068776627761902E-2</v>
      </c>
      <c r="F3452">
        <v>0.228793456481484</v>
      </c>
    </row>
    <row r="3453" spans="1:6" hidden="1">
      <c r="A3453" t="s">
        <v>3457</v>
      </c>
      <c r="B3453">
        <v>0.19342420473833599</v>
      </c>
      <c r="C3453">
        <v>-0.22650226480597199</v>
      </c>
      <c r="D3453">
        <v>-0.41992646954430801</v>
      </c>
      <c r="E3453">
        <v>7.5042682361067994E-2</v>
      </c>
      <c r="F3453">
        <v>0.228793456481484</v>
      </c>
    </row>
    <row r="3454" spans="1:6" hidden="1">
      <c r="A3454" t="s">
        <v>3458</v>
      </c>
      <c r="B3454">
        <v>-6.9377635540019605E-2</v>
      </c>
      <c r="C3454">
        <v>0.100787128219502</v>
      </c>
      <c r="D3454">
        <v>0.170164763759522</v>
      </c>
      <c r="E3454">
        <v>7.5061966506248898E-2</v>
      </c>
      <c r="F3454">
        <v>0.228793456481484</v>
      </c>
    </row>
    <row r="3455" spans="1:6" hidden="1">
      <c r="A3455" t="s">
        <v>3459</v>
      </c>
      <c r="B3455">
        <v>-0.23513365152690999</v>
      </c>
      <c r="C3455">
        <v>0.37715638551640901</v>
      </c>
      <c r="D3455">
        <v>0.61229003704331897</v>
      </c>
      <c r="E3455">
        <v>7.5131337369389706E-2</v>
      </c>
      <c r="F3455">
        <v>0.228851575825024</v>
      </c>
    </row>
    <row r="3456" spans="1:6" hidden="1">
      <c r="A3456" t="s">
        <v>3460</v>
      </c>
      <c r="B3456">
        <v>0.15092557343538801</v>
      </c>
      <c r="C3456">
        <v>-0.15100916888680299</v>
      </c>
      <c r="D3456">
        <v>-0.30193474232219097</v>
      </c>
      <c r="E3456">
        <v>7.5116151661339101E-2</v>
      </c>
      <c r="F3456">
        <v>0.228851575825024</v>
      </c>
    </row>
    <row r="3457" spans="1:6" hidden="1">
      <c r="A3457" t="s">
        <v>3461</v>
      </c>
      <c r="B3457">
        <v>-0.226476608285442</v>
      </c>
      <c r="C3457">
        <v>0.18643466891270799</v>
      </c>
      <c r="D3457">
        <v>0.41291127719815002</v>
      </c>
      <c r="E3457">
        <v>7.5248231162618195E-2</v>
      </c>
      <c r="F3457">
        <v>0.22914131503339</v>
      </c>
    </row>
    <row r="3458" spans="1:6" hidden="1">
      <c r="A3458" t="s">
        <v>3462</v>
      </c>
      <c r="B3458">
        <v>0.26337056040644402</v>
      </c>
      <c r="C3458">
        <v>-0.35862976259655799</v>
      </c>
      <c r="D3458">
        <v>-0.62200032300300201</v>
      </c>
      <c r="E3458">
        <v>7.5270334385846502E-2</v>
      </c>
      <c r="F3458">
        <v>0.22914231966348</v>
      </c>
    </row>
    <row r="3459" spans="1:6" hidden="1">
      <c r="A3459" t="s">
        <v>3463</v>
      </c>
      <c r="B3459">
        <v>7.9265522476414094E-2</v>
      </c>
      <c r="C3459">
        <v>-8.3513526784037104E-2</v>
      </c>
      <c r="D3459">
        <v>-0.162779049260451</v>
      </c>
      <c r="E3459">
        <v>7.5439135761172907E-2</v>
      </c>
      <c r="F3459">
        <v>0.229340455627534</v>
      </c>
    </row>
    <row r="3460" spans="1:6" hidden="1">
      <c r="A3460" t="s">
        <v>3464</v>
      </c>
      <c r="B3460">
        <v>-0.34886190815396101</v>
      </c>
      <c r="C3460">
        <v>0.330081111159855</v>
      </c>
      <c r="D3460">
        <v>0.67894301931381595</v>
      </c>
      <c r="E3460">
        <v>7.5433350196269594E-2</v>
      </c>
      <c r="F3460">
        <v>0.229340455627534</v>
      </c>
    </row>
    <row r="3461" spans="1:6" hidden="1">
      <c r="A3461" t="s">
        <v>3465</v>
      </c>
      <c r="B3461">
        <v>-0.18777357632092501</v>
      </c>
      <c r="C3461">
        <v>0.24744913075008901</v>
      </c>
      <c r="D3461">
        <v>0.43522270707101401</v>
      </c>
      <c r="E3461">
        <v>7.5359434021429098E-2</v>
      </c>
      <c r="F3461">
        <v>0.229340455627534</v>
      </c>
    </row>
    <row r="3462" spans="1:6" hidden="1">
      <c r="A3462" t="s">
        <v>3466</v>
      </c>
      <c r="B3462">
        <v>0.169167534697585</v>
      </c>
      <c r="C3462">
        <v>-0.18563805907717301</v>
      </c>
      <c r="D3462">
        <v>-0.35480559377475801</v>
      </c>
      <c r="E3462">
        <v>7.5429468005241501E-2</v>
      </c>
      <c r="F3462">
        <v>0.229340455627534</v>
      </c>
    </row>
    <row r="3463" spans="1:6" hidden="1">
      <c r="A3463" t="s">
        <v>3467</v>
      </c>
      <c r="B3463">
        <v>-0.122510963884349</v>
      </c>
      <c r="C3463">
        <v>0.150255941869082</v>
      </c>
      <c r="D3463">
        <v>0.27276690575343099</v>
      </c>
      <c r="E3463">
        <v>7.5444380214986895E-2</v>
      </c>
      <c r="F3463">
        <v>0.229340455627534</v>
      </c>
    </row>
    <row r="3464" spans="1:6" hidden="1">
      <c r="A3464" t="s">
        <v>3468</v>
      </c>
      <c r="B3464">
        <v>-0.33284019212492999</v>
      </c>
      <c r="C3464">
        <v>0.31430761821311298</v>
      </c>
      <c r="D3464">
        <v>0.64714781033804403</v>
      </c>
      <c r="E3464">
        <v>7.5487362960211496E-2</v>
      </c>
      <c r="F3464">
        <v>0.22940485353545101</v>
      </c>
    </row>
    <row r="3465" spans="1:6" hidden="1">
      <c r="A3465" t="s">
        <v>3469</v>
      </c>
      <c r="B3465">
        <v>0.26714772748503401</v>
      </c>
      <c r="C3465">
        <v>-0.31608626418069102</v>
      </c>
      <c r="D3465">
        <v>-0.58323399166572498</v>
      </c>
      <c r="E3465">
        <v>7.5545564843120402E-2</v>
      </c>
      <c r="F3465">
        <v>0.22951545161922601</v>
      </c>
    </row>
    <row r="3466" spans="1:6" hidden="1">
      <c r="A3466" t="s">
        <v>3470</v>
      </c>
      <c r="B3466">
        <v>0.24568141864491799</v>
      </c>
      <c r="C3466">
        <v>-0.21151074974959899</v>
      </c>
      <c r="D3466">
        <v>-0.45719216839451698</v>
      </c>
      <c r="E3466">
        <v>7.5616781957281304E-2</v>
      </c>
      <c r="F3466">
        <v>0.22966551610921501</v>
      </c>
    </row>
    <row r="3467" spans="1:6" hidden="1">
      <c r="A3467" t="s">
        <v>3471</v>
      </c>
      <c r="B3467">
        <v>0.12882627260749799</v>
      </c>
      <c r="C3467">
        <v>-0.17008671529230099</v>
      </c>
      <c r="D3467">
        <v>-0.29891298789979898</v>
      </c>
      <c r="E3467">
        <v>7.5650790640972201E-2</v>
      </c>
      <c r="F3467">
        <v>0.229702516072011</v>
      </c>
    </row>
    <row r="3468" spans="1:6" hidden="1">
      <c r="A3468" t="s">
        <v>3472</v>
      </c>
      <c r="B3468">
        <v>0.184076292401231</v>
      </c>
      <c r="C3468">
        <v>-0.16036039883964801</v>
      </c>
      <c r="D3468">
        <v>-0.344436691240879</v>
      </c>
      <c r="E3468">
        <v>7.5734304556869303E-2</v>
      </c>
      <c r="F3468">
        <v>0.22985842529320899</v>
      </c>
    </row>
    <row r="3469" spans="1:6" hidden="1">
      <c r="A3469" t="s">
        <v>3473</v>
      </c>
      <c r="B3469">
        <v>6.7972634038689805E-2</v>
      </c>
      <c r="C3469">
        <v>-0.166534232096225</v>
      </c>
      <c r="D3469">
        <v>-0.234506866134915</v>
      </c>
      <c r="E3469">
        <v>7.5767662233194796E-2</v>
      </c>
      <c r="F3469">
        <v>0.22985842529320899</v>
      </c>
    </row>
    <row r="3470" spans="1:6" hidden="1">
      <c r="A3470" t="s">
        <v>3474</v>
      </c>
      <c r="B3470">
        <v>-0.168790987396575</v>
      </c>
      <c r="C3470">
        <v>0.13785428666074401</v>
      </c>
      <c r="D3470">
        <v>0.30664527405732001</v>
      </c>
      <c r="E3470">
        <v>7.5757560286906001E-2</v>
      </c>
      <c r="F3470">
        <v>0.22985842529320899</v>
      </c>
    </row>
    <row r="3471" spans="1:6" hidden="1">
      <c r="A3471" t="s">
        <v>3475</v>
      </c>
      <c r="B3471">
        <v>-0.105696914278941</v>
      </c>
      <c r="C3471">
        <v>0.10913277902690501</v>
      </c>
      <c r="D3471">
        <v>0.214829693305846</v>
      </c>
      <c r="E3471">
        <v>7.6091144349235598E-2</v>
      </c>
      <c r="F3471">
        <v>0.23077325738655799</v>
      </c>
    </row>
    <row r="3472" spans="1:6" hidden="1">
      <c r="A3472" t="s">
        <v>3476</v>
      </c>
      <c r="B3472">
        <v>9.9624105907235E-2</v>
      </c>
      <c r="C3472">
        <v>-0.16309008105478001</v>
      </c>
      <c r="D3472">
        <v>-0.26271418696201498</v>
      </c>
      <c r="E3472">
        <v>7.6378672250115298E-2</v>
      </c>
      <c r="F3472">
        <v>0.23097983048471901</v>
      </c>
    </row>
    <row r="3473" spans="1:6" hidden="1">
      <c r="A3473" t="s">
        <v>3477</v>
      </c>
      <c r="B3473">
        <v>0.151536777245351</v>
      </c>
      <c r="C3473">
        <v>-0.18878165315412401</v>
      </c>
      <c r="D3473">
        <v>-0.34031843039947601</v>
      </c>
      <c r="E3473">
        <v>7.6315869783342594E-2</v>
      </c>
      <c r="F3473">
        <v>0.23097983048471901</v>
      </c>
    </row>
    <row r="3474" spans="1:6" hidden="1">
      <c r="A3474" t="s">
        <v>3478</v>
      </c>
      <c r="B3474">
        <v>-0.396003263685345</v>
      </c>
      <c r="C3474">
        <v>0.28886433673744499</v>
      </c>
      <c r="D3474">
        <v>0.68486760042279005</v>
      </c>
      <c r="E3474">
        <v>7.6369255308518694E-2</v>
      </c>
      <c r="F3474">
        <v>0.23097983048471901</v>
      </c>
    </row>
    <row r="3475" spans="1:6" hidden="1">
      <c r="A3475" t="s">
        <v>3479</v>
      </c>
      <c r="B3475">
        <v>0.19835894842304999</v>
      </c>
      <c r="C3475">
        <v>-0.29601188756720997</v>
      </c>
      <c r="D3475">
        <v>-0.49437083599025999</v>
      </c>
      <c r="E3475">
        <v>7.6387298866749304E-2</v>
      </c>
      <c r="F3475">
        <v>0.23097983048471901</v>
      </c>
    </row>
    <row r="3476" spans="1:6" hidden="1">
      <c r="A3476" t="s">
        <v>3480</v>
      </c>
      <c r="B3476">
        <v>0.18041869324613399</v>
      </c>
      <c r="C3476">
        <v>-0.20468690617541199</v>
      </c>
      <c r="D3476">
        <v>-0.38510559942154599</v>
      </c>
      <c r="E3476">
        <v>7.6247476285783905E-2</v>
      </c>
      <c r="F3476">
        <v>0.23097983048471901</v>
      </c>
    </row>
    <row r="3477" spans="1:6" hidden="1">
      <c r="A3477" t="s">
        <v>3481</v>
      </c>
      <c r="B3477">
        <v>-0.219343292182615</v>
      </c>
      <c r="C3477">
        <v>0.117291560587146</v>
      </c>
      <c r="D3477">
        <v>0.33663485276976102</v>
      </c>
      <c r="E3477">
        <v>7.6236715318390894E-2</v>
      </c>
      <c r="F3477">
        <v>0.23097983048471901</v>
      </c>
    </row>
    <row r="3478" spans="1:6" hidden="1">
      <c r="A3478" t="s">
        <v>3482</v>
      </c>
      <c r="B3478">
        <v>-0.10601703986078601</v>
      </c>
      <c r="C3478">
        <v>0.21369035916405099</v>
      </c>
      <c r="D3478">
        <v>0.31970739902483702</v>
      </c>
      <c r="E3478">
        <v>7.6394562859792001E-2</v>
      </c>
      <c r="F3478">
        <v>0.23097983048471901</v>
      </c>
    </row>
    <row r="3479" spans="1:6" hidden="1">
      <c r="A3479" t="s">
        <v>3483</v>
      </c>
      <c r="B3479">
        <v>4.7331619480710102E-2</v>
      </c>
      <c r="C3479">
        <v>-0.163001166346006</v>
      </c>
      <c r="D3479">
        <v>-0.210332785826716</v>
      </c>
      <c r="E3479">
        <v>7.64006831924465E-2</v>
      </c>
      <c r="F3479">
        <v>0.23097983048471901</v>
      </c>
    </row>
    <row r="3480" spans="1:6" hidden="1">
      <c r="A3480" t="s">
        <v>3484</v>
      </c>
      <c r="B3480">
        <v>-0.228113953004527</v>
      </c>
      <c r="C3480">
        <v>0.25525828654998201</v>
      </c>
      <c r="D3480">
        <v>0.48337223955450798</v>
      </c>
      <c r="E3480">
        <v>7.6258703608644396E-2</v>
      </c>
      <c r="F3480">
        <v>0.23097983048471901</v>
      </c>
    </row>
    <row r="3481" spans="1:6" hidden="1">
      <c r="A3481" t="s">
        <v>3485</v>
      </c>
      <c r="B3481">
        <v>-0.334904546998335</v>
      </c>
      <c r="C3481">
        <v>0.39093570253514998</v>
      </c>
      <c r="D3481">
        <v>0.72584024953348503</v>
      </c>
      <c r="E3481">
        <v>7.6290754600645896E-2</v>
      </c>
      <c r="F3481">
        <v>0.23097983048471901</v>
      </c>
    </row>
    <row r="3482" spans="1:6" hidden="1">
      <c r="A3482" t="s">
        <v>3486</v>
      </c>
      <c r="B3482">
        <v>0.21407926397226801</v>
      </c>
      <c r="C3482">
        <v>-0.29671157010744997</v>
      </c>
      <c r="D3482">
        <v>-0.51079083407971804</v>
      </c>
      <c r="E3482">
        <v>7.63170684465454E-2</v>
      </c>
      <c r="F3482">
        <v>0.23097983048471901</v>
      </c>
    </row>
    <row r="3483" spans="1:6" hidden="1">
      <c r="A3483" t="s">
        <v>3487</v>
      </c>
      <c r="B3483">
        <v>-0.162891524903399</v>
      </c>
      <c r="C3483">
        <v>0.18041710128489499</v>
      </c>
      <c r="D3483">
        <v>0.343308626188294</v>
      </c>
      <c r="E3483">
        <v>7.6482484690597E-2</v>
      </c>
      <c r="F3483">
        <v>0.23116073201718701</v>
      </c>
    </row>
    <row r="3484" spans="1:6" hidden="1">
      <c r="A3484" t="s">
        <v>3488</v>
      </c>
      <c r="B3484">
        <v>-0.141078836915872</v>
      </c>
      <c r="C3484">
        <v>9.9744512823360706E-2</v>
      </c>
      <c r="D3484">
        <v>0.240823349739233</v>
      </c>
      <c r="E3484">
        <v>7.6564340950975696E-2</v>
      </c>
      <c r="F3484">
        <v>0.231195471691616</v>
      </c>
    </row>
    <row r="3485" spans="1:6" hidden="1">
      <c r="A3485" t="s">
        <v>3489</v>
      </c>
      <c r="B3485">
        <v>-0.16273235708596001</v>
      </c>
      <c r="C3485">
        <v>0.22547932772009699</v>
      </c>
      <c r="D3485">
        <v>0.388211684806058</v>
      </c>
      <c r="E3485">
        <v>7.6543906229323E-2</v>
      </c>
      <c r="F3485">
        <v>0.231195471691616</v>
      </c>
    </row>
    <row r="3486" spans="1:6" hidden="1">
      <c r="A3486" t="s">
        <v>3490</v>
      </c>
      <c r="B3486">
        <v>8.1774721683077201E-2</v>
      </c>
      <c r="C3486">
        <v>-0.14858418512499699</v>
      </c>
      <c r="D3486">
        <v>-0.230358906808075</v>
      </c>
      <c r="E3486">
        <v>7.6535341298187801E-2</v>
      </c>
      <c r="F3486">
        <v>0.231195471691616</v>
      </c>
    </row>
    <row r="3487" spans="1:6" hidden="1">
      <c r="A3487" t="s">
        <v>3491</v>
      </c>
      <c r="B3487">
        <v>-0.15582836394930599</v>
      </c>
      <c r="C3487">
        <v>9.8351882259027107E-2</v>
      </c>
      <c r="D3487">
        <v>0.25418024620833402</v>
      </c>
      <c r="E3487">
        <v>7.6581852367633402E-2</v>
      </c>
      <c r="F3487">
        <v>0.231195471691616</v>
      </c>
    </row>
    <row r="3488" spans="1:6" hidden="1">
      <c r="A3488" t="s">
        <v>3492</v>
      </c>
      <c r="B3488">
        <v>0.213600531118014</v>
      </c>
      <c r="C3488">
        <v>-0.23138524340548999</v>
      </c>
      <c r="D3488">
        <v>-0.44498577452350502</v>
      </c>
      <c r="E3488">
        <v>7.6683867198189898E-2</v>
      </c>
      <c r="F3488">
        <v>0.23137070481472199</v>
      </c>
    </row>
    <row r="3489" spans="1:6" hidden="1">
      <c r="A3489" t="s">
        <v>3493</v>
      </c>
      <c r="B3489">
        <v>0.25375321268727502</v>
      </c>
      <c r="C3489">
        <v>-0.183411125351434</v>
      </c>
      <c r="D3489">
        <v>-0.43716433803870902</v>
      </c>
      <c r="E3489">
        <v>7.6679576239560399E-2</v>
      </c>
      <c r="F3489">
        <v>0.23137070481472199</v>
      </c>
    </row>
    <row r="3490" spans="1:6" hidden="1">
      <c r="A3490" t="s">
        <v>3494</v>
      </c>
      <c r="B3490">
        <v>-0.11864577880674999</v>
      </c>
      <c r="C3490">
        <v>0.14036464650734701</v>
      </c>
      <c r="D3490">
        <v>0.25901042531409602</v>
      </c>
      <c r="E3490">
        <v>7.6719333831447398E-2</v>
      </c>
      <c r="F3490">
        <v>0.23141136980285201</v>
      </c>
    </row>
    <row r="3491" spans="1:6" hidden="1">
      <c r="A3491" t="s">
        <v>3495</v>
      </c>
      <c r="B3491">
        <v>0.18347147664341101</v>
      </c>
      <c r="C3491">
        <v>-0.272104362470595</v>
      </c>
      <c r="D3491">
        <v>-0.45557583911400501</v>
      </c>
      <c r="E3491">
        <v>7.6753613833153406E-2</v>
      </c>
      <c r="F3491">
        <v>0.231448433232122</v>
      </c>
    </row>
    <row r="3492" spans="1:6" hidden="1">
      <c r="A3492" t="s">
        <v>3496</v>
      </c>
      <c r="B3492">
        <v>0.10207014494562799</v>
      </c>
      <c r="C3492">
        <v>-0.106853275228648</v>
      </c>
      <c r="D3492">
        <v>-0.20892342017427701</v>
      </c>
      <c r="E3492">
        <v>7.6946240834430593E-2</v>
      </c>
      <c r="F3492">
        <v>0.23189640278967599</v>
      </c>
    </row>
    <row r="3493" spans="1:6" hidden="1">
      <c r="A3493" t="s">
        <v>3497</v>
      </c>
      <c r="B3493">
        <v>-0.122042377133057</v>
      </c>
      <c r="C3493">
        <v>0.140697148240363</v>
      </c>
      <c r="D3493">
        <v>0.26273952537341999</v>
      </c>
      <c r="E3493">
        <v>7.6933979944879397E-2</v>
      </c>
      <c r="F3493">
        <v>0.23189640278967599</v>
      </c>
    </row>
    <row r="3494" spans="1:6" hidden="1">
      <c r="A3494" t="s">
        <v>3498</v>
      </c>
      <c r="B3494">
        <v>0.18298264697398001</v>
      </c>
      <c r="C3494">
        <v>-0.247157775158103</v>
      </c>
      <c r="D3494">
        <v>-0.43014042213208298</v>
      </c>
      <c r="E3494">
        <v>7.7162104728177805E-2</v>
      </c>
      <c r="F3494">
        <v>0.232091712864502</v>
      </c>
    </row>
    <row r="3495" spans="1:6" hidden="1">
      <c r="A3495" t="s">
        <v>3499</v>
      </c>
      <c r="B3495">
        <v>-0.19813401497138</v>
      </c>
      <c r="C3495">
        <v>0.14780724028552999</v>
      </c>
      <c r="D3495">
        <v>0.34594125525691</v>
      </c>
      <c r="E3495">
        <v>7.7055001132737E-2</v>
      </c>
      <c r="F3495">
        <v>0.232091712864502</v>
      </c>
    </row>
    <row r="3496" spans="1:6" hidden="1">
      <c r="A3496" t="s">
        <v>3500</v>
      </c>
      <c r="B3496">
        <v>0.32263023456516399</v>
      </c>
      <c r="C3496">
        <v>-0.33744258341139399</v>
      </c>
      <c r="D3496">
        <v>-0.66007281797655903</v>
      </c>
      <c r="E3496">
        <v>7.70869885665907E-2</v>
      </c>
      <c r="F3496">
        <v>0.232091712864502</v>
      </c>
    </row>
    <row r="3497" spans="1:6" hidden="1">
      <c r="A3497" t="s">
        <v>3501</v>
      </c>
      <c r="B3497">
        <v>-0.20618621403901199</v>
      </c>
      <c r="C3497">
        <v>0.263914479171595</v>
      </c>
      <c r="D3497">
        <v>0.47010069321060699</v>
      </c>
      <c r="E3497">
        <v>7.7084207144314507E-2</v>
      </c>
      <c r="F3497">
        <v>0.232091712864502</v>
      </c>
    </row>
    <row r="3498" spans="1:6" hidden="1">
      <c r="A3498" t="s">
        <v>3502</v>
      </c>
      <c r="B3498">
        <v>-0.30367668970872003</v>
      </c>
      <c r="C3498">
        <v>0.25714317198947101</v>
      </c>
      <c r="D3498">
        <v>0.56081986169819198</v>
      </c>
      <c r="E3498">
        <v>7.7118695270627494E-2</v>
      </c>
      <c r="F3498">
        <v>0.232091712864502</v>
      </c>
    </row>
    <row r="3499" spans="1:6" hidden="1">
      <c r="A3499" t="s">
        <v>3503</v>
      </c>
      <c r="B3499">
        <v>0.28622163784844801</v>
      </c>
      <c r="C3499">
        <v>-0.40516647921486199</v>
      </c>
      <c r="D3499">
        <v>-0.69138811706331105</v>
      </c>
      <c r="E3499">
        <v>7.7165422207610607E-2</v>
      </c>
      <c r="F3499">
        <v>0.232091712864502</v>
      </c>
    </row>
    <row r="3500" spans="1:6" hidden="1">
      <c r="A3500" t="s">
        <v>3504</v>
      </c>
      <c r="B3500">
        <v>0.32689428177716401</v>
      </c>
      <c r="C3500">
        <v>-0.321076791390281</v>
      </c>
      <c r="D3500">
        <v>-0.64797107316744595</v>
      </c>
      <c r="E3500">
        <v>7.7147709385676597E-2</v>
      </c>
      <c r="F3500">
        <v>0.232091712864502</v>
      </c>
    </row>
    <row r="3501" spans="1:6" hidden="1">
      <c r="A3501" t="s">
        <v>3505</v>
      </c>
      <c r="B3501">
        <v>-5.9056346938393803E-2</v>
      </c>
      <c r="C3501">
        <v>6.0772858895359702E-2</v>
      </c>
      <c r="D3501">
        <v>0.11982920583375301</v>
      </c>
      <c r="E3501">
        <v>7.7221373842171995E-2</v>
      </c>
      <c r="F3501">
        <v>0.23219363951857599</v>
      </c>
    </row>
    <row r="3502" spans="1:6" hidden="1">
      <c r="A3502" t="s">
        <v>3506</v>
      </c>
      <c r="B3502">
        <v>-0.37327677356025601</v>
      </c>
      <c r="C3502">
        <v>0.45831711190996799</v>
      </c>
      <c r="D3502">
        <v>0.83159388547022395</v>
      </c>
      <c r="E3502">
        <v>7.7273285603053701E-2</v>
      </c>
      <c r="F3502">
        <v>0.23228336409212699</v>
      </c>
    </row>
    <row r="3503" spans="1:6" hidden="1">
      <c r="A3503" t="s">
        <v>3507</v>
      </c>
      <c r="B3503">
        <v>-0.116183290423619</v>
      </c>
      <c r="C3503">
        <v>0.12436063340381701</v>
      </c>
      <c r="D3503">
        <v>0.240543923827436</v>
      </c>
      <c r="E3503">
        <v>7.7322192841478399E-2</v>
      </c>
      <c r="F3503">
        <v>0.23236400841339799</v>
      </c>
    </row>
    <row r="3504" spans="1:6" hidden="1">
      <c r="A3504" t="s">
        <v>3508</v>
      </c>
      <c r="B3504">
        <v>0.35067331244282002</v>
      </c>
      <c r="C3504">
        <v>-0.48798850217107198</v>
      </c>
      <c r="D3504">
        <v>-0.838661814613892</v>
      </c>
      <c r="E3504">
        <v>7.7372452519903406E-2</v>
      </c>
      <c r="F3504">
        <v>0.23244866980287299</v>
      </c>
    </row>
    <row r="3505" spans="1:6" hidden="1">
      <c r="A3505" t="s">
        <v>3509</v>
      </c>
      <c r="B3505">
        <v>0.36007758637541398</v>
      </c>
      <c r="C3505">
        <v>-0.30480012286953001</v>
      </c>
      <c r="D3505">
        <v>-0.66487770924494505</v>
      </c>
      <c r="E3505">
        <v>7.7480502058832695E-2</v>
      </c>
      <c r="F3505">
        <v>0.23264347581032599</v>
      </c>
    </row>
    <row r="3506" spans="1:6" hidden="1">
      <c r="A3506" t="s">
        <v>3510</v>
      </c>
      <c r="B3506">
        <v>-0.21322748490232599</v>
      </c>
      <c r="C3506">
        <v>0.15532254010390401</v>
      </c>
      <c r="D3506">
        <v>0.36855002500622902</v>
      </c>
      <c r="E3506">
        <v>7.74815072895471E-2</v>
      </c>
      <c r="F3506">
        <v>0.23264347581032599</v>
      </c>
    </row>
    <row r="3507" spans="1:6" hidden="1">
      <c r="A3507" t="s">
        <v>3511</v>
      </c>
      <c r="B3507">
        <v>0.110409628145547</v>
      </c>
      <c r="C3507">
        <v>-0.14173352495029701</v>
      </c>
      <c r="D3507">
        <v>-0.25214315309584401</v>
      </c>
      <c r="E3507">
        <v>7.7662028507286596E-2</v>
      </c>
      <c r="F3507">
        <v>0.23285332991757399</v>
      </c>
    </row>
    <row r="3508" spans="1:6" hidden="1">
      <c r="A3508" t="s">
        <v>3512</v>
      </c>
      <c r="B3508">
        <v>0.18029343791130401</v>
      </c>
      <c r="C3508">
        <v>-0.25022052926439903</v>
      </c>
      <c r="D3508">
        <v>-0.43051396717570301</v>
      </c>
      <c r="E3508">
        <v>7.7632827138555294E-2</v>
      </c>
      <c r="F3508">
        <v>0.23285332991757399</v>
      </c>
    </row>
    <row r="3509" spans="1:6" hidden="1">
      <c r="A3509" t="s">
        <v>3513</v>
      </c>
      <c r="B3509">
        <v>0.227972198597097</v>
      </c>
      <c r="C3509">
        <v>-0.333420766418006</v>
      </c>
      <c r="D3509">
        <v>-0.56139296501510305</v>
      </c>
      <c r="E3509">
        <v>7.7653496559283594E-2</v>
      </c>
      <c r="F3509">
        <v>0.23285332991757399</v>
      </c>
    </row>
    <row r="3510" spans="1:6" hidden="1">
      <c r="A3510" t="s">
        <v>3514</v>
      </c>
      <c r="B3510">
        <v>-0.13958439819160401</v>
      </c>
      <c r="C3510">
        <v>0.25143041668970501</v>
      </c>
      <c r="D3510">
        <v>0.39101481488130901</v>
      </c>
      <c r="E3510">
        <v>7.7625505298072203E-2</v>
      </c>
      <c r="F3510">
        <v>0.23285332991757399</v>
      </c>
    </row>
    <row r="3511" spans="1:6" hidden="1">
      <c r="A3511" t="s">
        <v>3515</v>
      </c>
      <c r="B3511">
        <v>0.28853572025279101</v>
      </c>
      <c r="C3511">
        <v>-0.32057520621365798</v>
      </c>
      <c r="D3511">
        <v>-0.60911092646644804</v>
      </c>
      <c r="E3511">
        <v>7.75877005157799E-2</v>
      </c>
      <c r="F3511">
        <v>0.23285332991757399</v>
      </c>
    </row>
    <row r="3512" spans="1:6" hidden="1">
      <c r="A3512" t="s">
        <v>3516</v>
      </c>
      <c r="B3512">
        <v>-7.2063436807453002E-2</v>
      </c>
      <c r="C3512">
        <v>5.8562545606644201E-2</v>
      </c>
      <c r="D3512">
        <v>0.13062598241409701</v>
      </c>
      <c r="E3512">
        <v>7.7712343907333503E-2</v>
      </c>
      <c r="F3512">
        <v>0.232937826055476</v>
      </c>
    </row>
    <row r="3513" spans="1:6" hidden="1">
      <c r="A3513" t="s">
        <v>3517</v>
      </c>
      <c r="B3513">
        <v>7.9469528909783593E-2</v>
      </c>
      <c r="C3513">
        <v>-0.13329461375662599</v>
      </c>
      <c r="D3513">
        <v>-0.212764142666409</v>
      </c>
      <c r="E3513">
        <v>7.7805107404461005E-2</v>
      </c>
      <c r="F3513">
        <v>0.233083105700127</v>
      </c>
    </row>
    <row r="3514" spans="1:6" hidden="1">
      <c r="A3514" t="s">
        <v>3518</v>
      </c>
      <c r="B3514">
        <v>-0.27738996097979202</v>
      </c>
      <c r="C3514">
        <v>0.25924828326786098</v>
      </c>
      <c r="D3514">
        <v>0.53663824424765305</v>
      </c>
      <c r="E3514">
        <v>7.7794203072672596E-2</v>
      </c>
      <c r="F3514">
        <v>0.233083105700127</v>
      </c>
    </row>
    <row r="3515" spans="1:6" hidden="1">
      <c r="A3515" t="s">
        <v>3519</v>
      </c>
      <c r="B3515">
        <v>0.168309691759185</v>
      </c>
      <c r="C3515">
        <v>-0.192231001927508</v>
      </c>
      <c r="D3515">
        <v>-0.360540693686693</v>
      </c>
      <c r="E3515">
        <v>7.7858341407207293E-2</v>
      </c>
      <c r="F3515">
        <v>0.23310986770112399</v>
      </c>
    </row>
    <row r="3516" spans="1:6" hidden="1">
      <c r="A3516" t="s">
        <v>3520</v>
      </c>
      <c r="B3516">
        <v>0.23690136874375101</v>
      </c>
      <c r="C3516">
        <v>-0.19168023228765299</v>
      </c>
      <c r="D3516">
        <v>-0.42858160103140402</v>
      </c>
      <c r="E3516">
        <v>7.7842058542922102E-2</v>
      </c>
      <c r="F3516">
        <v>0.23310986770112399</v>
      </c>
    </row>
    <row r="3517" spans="1:6" hidden="1">
      <c r="A3517" t="s">
        <v>3521</v>
      </c>
      <c r="B3517">
        <v>8.1753741139383093E-2</v>
      </c>
      <c r="C3517">
        <v>-0.120030932849859</v>
      </c>
      <c r="D3517">
        <v>-0.20178467398924199</v>
      </c>
      <c r="E3517">
        <v>7.7910220837406494E-2</v>
      </c>
      <c r="F3517">
        <v>0.23319885213107699</v>
      </c>
    </row>
    <row r="3518" spans="1:6" hidden="1">
      <c r="A3518" t="s">
        <v>3522</v>
      </c>
      <c r="B3518">
        <v>0.29730140345279898</v>
      </c>
      <c r="C3518">
        <v>-0.20358364575323201</v>
      </c>
      <c r="D3518">
        <v>-0.50088504920603105</v>
      </c>
      <c r="E3518">
        <v>7.7991733046283707E-2</v>
      </c>
      <c r="F3518">
        <v>0.23337645680383601</v>
      </c>
    </row>
    <row r="3519" spans="1:6" hidden="1">
      <c r="A3519" t="s">
        <v>3523</v>
      </c>
      <c r="B3519">
        <v>-0.29115609167963702</v>
      </c>
      <c r="C3519">
        <v>0.243953138042134</v>
      </c>
      <c r="D3519">
        <v>0.53510922972177</v>
      </c>
      <c r="E3519">
        <v>7.8055177254088601E-2</v>
      </c>
      <c r="F3519">
        <v>0.233499910580452</v>
      </c>
    </row>
    <row r="3520" spans="1:6" hidden="1">
      <c r="A3520" t="s">
        <v>3524</v>
      </c>
      <c r="B3520">
        <v>0.218792202272793</v>
      </c>
      <c r="C3520">
        <v>-0.212369466775025</v>
      </c>
      <c r="D3520">
        <v>-0.431161669047818</v>
      </c>
      <c r="E3520">
        <v>7.8120185669575903E-2</v>
      </c>
      <c r="F3520">
        <v>0.23356160056438</v>
      </c>
    </row>
    <row r="3521" spans="1:6" hidden="1">
      <c r="A3521" t="s">
        <v>3525</v>
      </c>
      <c r="B3521">
        <v>-0.16155762166191201</v>
      </c>
      <c r="C3521">
        <v>0.16235752085090399</v>
      </c>
      <c r="D3521">
        <v>0.323915142512816</v>
      </c>
      <c r="E3521">
        <v>7.8114569513627996E-2</v>
      </c>
      <c r="F3521">
        <v>0.23356160056438</v>
      </c>
    </row>
    <row r="3522" spans="1:6" hidden="1">
      <c r="A3522" t="s">
        <v>3526</v>
      </c>
      <c r="B3522">
        <v>8.2408374965160097E-2</v>
      </c>
      <c r="C3522">
        <v>-7.94139400809038E-2</v>
      </c>
      <c r="D3522">
        <v>-0.16182231504606401</v>
      </c>
      <c r="E3522">
        <v>7.8172554414543294E-2</v>
      </c>
      <c r="F3522">
        <v>0.233651792859601</v>
      </c>
    </row>
    <row r="3523" spans="1:6" hidden="1">
      <c r="A3523" t="s">
        <v>3527</v>
      </c>
      <c r="B3523">
        <v>-9.9862969507492405E-2</v>
      </c>
      <c r="C3523">
        <v>0.122219594350991</v>
      </c>
      <c r="D3523">
        <v>0.22208256385848399</v>
      </c>
      <c r="E3523">
        <v>7.8272790100779796E-2</v>
      </c>
      <c r="F3523">
        <v>0.23388496394679401</v>
      </c>
    </row>
    <row r="3524" spans="1:6" hidden="1">
      <c r="A3524" t="s">
        <v>3528</v>
      </c>
      <c r="B3524">
        <v>0.15159017390648599</v>
      </c>
      <c r="C3524">
        <v>-0.178509116177656</v>
      </c>
      <c r="D3524">
        <v>-0.33009929008414302</v>
      </c>
      <c r="E3524">
        <v>7.8329849172552701E-2</v>
      </c>
      <c r="F3524">
        <v>0.23394322276455601</v>
      </c>
    </row>
    <row r="3525" spans="1:6" hidden="1">
      <c r="A3525" t="s">
        <v>3529</v>
      </c>
      <c r="B3525">
        <v>-0.25890376540659599</v>
      </c>
      <c r="C3525">
        <v>0.243339450320984</v>
      </c>
      <c r="D3525">
        <v>0.50224321572758002</v>
      </c>
      <c r="E3525">
        <v>7.8336746201282295E-2</v>
      </c>
      <c r="F3525">
        <v>0.23394322276455601</v>
      </c>
    </row>
    <row r="3526" spans="1:6" hidden="1">
      <c r="A3526" t="s">
        <v>3530</v>
      </c>
      <c r="B3526">
        <v>-0.28975022964324898</v>
      </c>
      <c r="C3526">
        <v>0.37415283535816302</v>
      </c>
      <c r="D3526">
        <v>0.66390306500141305</v>
      </c>
      <c r="E3526">
        <v>7.8388761193945194E-2</v>
      </c>
      <c r="F3526">
        <v>0.234032148313498</v>
      </c>
    </row>
    <row r="3527" spans="1:6" hidden="1">
      <c r="A3527" t="s">
        <v>3531</v>
      </c>
      <c r="B3527">
        <v>9.2672034468801998E-2</v>
      </c>
      <c r="C3527">
        <v>-0.128837196981653</v>
      </c>
      <c r="D3527">
        <v>-0.22150923145045501</v>
      </c>
      <c r="E3527">
        <v>7.8458766464490098E-2</v>
      </c>
      <c r="F3527">
        <v>0.23416506526469399</v>
      </c>
    </row>
    <row r="3528" spans="1:6" hidden="1">
      <c r="A3528" t="s">
        <v>3532</v>
      </c>
      <c r="B3528">
        <v>-0.15249636289209201</v>
      </c>
      <c r="C3528">
        <v>0.170914128042325</v>
      </c>
      <c r="D3528">
        <v>0.32341049093441698</v>
      </c>
      <c r="E3528">
        <v>7.8477782705109897E-2</v>
      </c>
      <c r="F3528">
        <v>0.23416506526469399</v>
      </c>
    </row>
    <row r="3529" spans="1:6" hidden="1">
      <c r="A3529" t="s">
        <v>3533</v>
      </c>
      <c r="B3529">
        <v>0.20294310253898401</v>
      </c>
      <c r="C3529">
        <v>-0.159307234899046</v>
      </c>
      <c r="D3529">
        <v>-0.36225033743802998</v>
      </c>
      <c r="E3529">
        <v>7.8512026246140995E-2</v>
      </c>
      <c r="F3529">
        <v>0.234200840196822</v>
      </c>
    </row>
    <row r="3530" spans="1:6" hidden="1">
      <c r="A3530" t="s">
        <v>3534</v>
      </c>
      <c r="B3530">
        <v>-0.18199175868290199</v>
      </c>
      <c r="C3530">
        <v>0.17953499433414699</v>
      </c>
      <c r="D3530">
        <v>0.36152675301704901</v>
      </c>
      <c r="E3530">
        <v>7.8579131816622294E-2</v>
      </c>
      <c r="F3530">
        <v>0.234334594286805</v>
      </c>
    </row>
    <row r="3531" spans="1:6" hidden="1">
      <c r="A3531" t="s">
        <v>3535</v>
      </c>
      <c r="B3531">
        <v>-0.13054812059474399</v>
      </c>
      <c r="C3531">
        <v>9.5929212606900502E-2</v>
      </c>
      <c r="D3531">
        <v>0.22647733320164401</v>
      </c>
      <c r="E3531">
        <v>7.8691843881624396E-2</v>
      </c>
      <c r="F3531">
        <v>0.23460423937966399</v>
      </c>
    </row>
    <row r="3532" spans="1:6" hidden="1">
      <c r="A3532" t="s">
        <v>3536</v>
      </c>
      <c r="B3532">
        <v>-0.25058136963844702</v>
      </c>
      <c r="C3532">
        <v>0.29477159891704502</v>
      </c>
      <c r="D3532">
        <v>0.54535296855549198</v>
      </c>
      <c r="E3532">
        <v>7.8731943708329297E-2</v>
      </c>
      <c r="F3532">
        <v>0.23465731395821501</v>
      </c>
    </row>
    <row r="3533" spans="1:6" hidden="1">
      <c r="A3533" t="s">
        <v>3537</v>
      </c>
      <c r="B3533">
        <v>0.37994677023614598</v>
      </c>
      <c r="C3533">
        <v>-0.43766156603283501</v>
      </c>
      <c r="D3533">
        <v>-0.817608336268981</v>
      </c>
      <c r="E3533">
        <v>7.8844784777662394E-2</v>
      </c>
      <c r="F3533">
        <v>0.23467403848885199</v>
      </c>
    </row>
    <row r="3534" spans="1:6" hidden="1">
      <c r="A3534" t="s">
        <v>3538</v>
      </c>
      <c r="B3534">
        <v>0.21770450063320401</v>
      </c>
      <c r="C3534">
        <v>-0.27758851642677501</v>
      </c>
      <c r="D3534">
        <v>-0.49529301705997902</v>
      </c>
      <c r="E3534">
        <v>7.8798344903359296E-2</v>
      </c>
      <c r="F3534">
        <v>0.23467403848885199</v>
      </c>
    </row>
    <row r="3535" spans="1:6" hidden="1">
      <c r="A3535" t="s">
        <v>3539</v>
      </c>
      <c r="B3535">
        <v>-0.24557630381456799</v>
      </c>
      <c r="C3535">
        <v>0.271031610879226</v>
      </c>
      <c r="D3535">
        <v>0.51660791469379397</v>
      </c>
      <c r="E3535">
        <v>7.8979406232676394E-2</v>
      </c>
      <c r="F3535">
        <v>0.23467403848885199</v>
      </c>
    </row>
    <row r="3536" spans="1:6" hidden="1">
      <c r="A3536" t="s">
        <v>3540</v>
      </c>
      <c r="B3536">
        <v>0.17636779417686099</v>
      </c>
      <c r="C3536">
        <v>-0.192997980791528</v>
      </c>
      <c r="D3536">
        <v>-0.36936577496839001</v>
      </c>
      <c r="E3536">
        <v>7.9049740254939105E-2</v>
      </c>
      <c r="F3536">
        <v>0.23467403848885199</v>
      </c>
    </row>
    <row r="3537" spans="1:6" hidden="1">
      <c r="A3537" t="s">
        <v>3541</v>
      </c>
      <c r="B3537">
        <v>0.15609745405802</v>
      </c>
      <c r="C3537">
        <v>-0.119491004435002</v>
      </c>
      <c r="D3537">
        <v>-0.27558845849302199</v>
      </c>
      <c r="E3537">
        <v>7.9030038516834503E-2</v>
      </c>
      <c r="F3537">
        <v>0.23467403848885199</v>
      </c>
    </row>
    <row r="3538" spans="1:6" hidden="1">
      <c r="A3538" t="s">
        <v>3542</v>
      </c>
      <c r="B3538">
        <v>0.25309825112060402</v>
      </c>
      <c r="C3538">
        <v>-0.27821034452513399</v>
      </c>
      <c r="D3538">
        <v>-0.53130859564573796</v>
      </c>
      <c r="E3538">
        <v>7.8934252677804503E-2</v>
      </c>
      <c r="F3538">
        <v>0.23467403848885199</v>
      </c>
    </row>
    <row r="3539" spans="1:6" hidden="1">
      <c r="A3539" t="s">
        <v>3543</v>
      </c>
      <c r="B3539">
        <v>-0.25569063090822203</v>
      </c>
      <c r="C3539">
        <v>0.29981871594748999</v>
      </c>
      <c r="D3539">
        <v>0.55550934685571196</v>
      </c>
      <c r="E3539">
        <v>7.9039436678230199E-2</v>
      </c>
      <c r="F3539">
        <v>0.23467403848885199</v>
      </c>
    </row>
    <row r="3540" spans="1:6" hidden="1">
      <c r="A3540" t="s">
        <v>3544</v>
      </c>
      <c r="B3540">
        <v>0.153283945695561</v>
      </c>
      <c r="C3540">
        <v>-0.17224885414917401</v>
      </c>
      <c r="D3540">
        <v>-0.32553279984473499</v>
      </c>
      <c r="E3540">
        <v>7.89343756219376E-2</v>
      </c>
      <c r="F3540">
        <v>0.23467403848885199</v>
      </c>
    </row>
    <row r="3541" spans="1:6" hidden="1">
      <c r="A3541" t="s">
        <v>3545</v>
      </c>
      <c r="B3541">
        <v>-4.7807230229863697E-2</v>
      </c>
      <c r="C3541">
        <v>5.2533374695134E-2</v>
      </c>
      <c r="D3541">
        <v>0.10034060492499799</v>
      </c>
      <c r="E3541">
        <v>7.8944568602584503E-2</v>
      </c>
      <c r="F3541">
        <v>0.23467403848885199</v>
      </c>
    </row>
    <row r="3542" spans="1:6" hidden="1">
      <c r="A3542" t="s">
        <v>3546</v>
      </c>
      <c r="B3542">
        <v>0.34599649307907498</v>
      </c>
      <c r="C3542">
        <v>-0.369683665652078</v>
      </c>
      <c r="D3542">
        <v>-0.71568015873115298</v>
      </c>
      <c r="E3542">
        <v>7.8896755728306595E-2</v>
      </c>
      <c r="F3542">
        <v>0.23467403848885199</v>
      </c>
    </row>
    <row r="3543" spans="1:6" hidden="1">
      <c r="A3543" t="s">
        <v>3547</v>
      </c>
      <c r="B3543">
        <v>0.14569361305643</v>
      </c>
      <c r="C3543">
        <v>-0.117823384643034</v>
      </c>
      <c r="D3543">
        <v>-0.26351699769946402</v>
      </c>
      <c r="E3543">
        <v>7.8808511198353304E-2</v>
      </c>
      <c r="F3543">
        <v>0.23467403848885199</v>
      </c>
    </row>
    <row r="3544" spans="1:6" hidden="1">
      <c r="A3544" t="s">
        <v>3548</v>
      </c>
      <c r="B3544">
        <v>-0.14208783752349199</v>
      </c>
      <c r="C3544">
        <v>0.16776667679655799</v>
      </c>
      <c r="D3544">
        <v>0.30985451432004901</v>
      </c>
      <c r="E3544">
        <v>7.8921794324055897E-2</v>
      </c>
      <c r="F3544">
        <v>0.23467403848885199</v>
      </c>
    </row>
    <row r="3545" spans="1:6" hidden="1">
      <c r="A3545" t="s">
        <v>3549</v>
      </c>
      <c r="B3545">
        <v>0.24682055937574501</v>
      </c>
      <c r="C3545">
        <v>-0.264203914275081</v>
      </c>
      <c r="D3545">
        <v>-0.51102447365082604</v>
      </c>
      <c r="E3545">
        <v>7.9029840129047998E-2</v>
      </c>
      <c r="F3545">
        <v>0.23467403848885199</v>
      </c>
    </row>
    <row r="3546" spans="1:6" hidden="1">
      <c r="A3546" t="s">
        <v>3550</v>
      </c>
      <c r="B3546">
        <v>0.31840994505443798</v>
      </c>
      <c r="C3546">
        <v>-0.39529424706529898</v>
      </c>
      <c r="D3546">
        <v>-0.71370419211973601</v>
      </c>
      <c r="E3546">
        <v>7.90314791769611E-2</v>
      </c>
      <c r="F3546">
        <v>0.23467403848885199</v>
      </c>
    </row>
    <row r="3547" spans="1:6" hidden="1">
      <c r="A3547" t="s">
        <v>3551</v>
      </c>
      <c r="B3547">
        <v>0.39496980811926502</v>
      </c>
      <c r="C3547">
        <v>-0.39541454777788398</v>
      </c>
      <c r="D3547">
        <v>-0.79038435589714895</v>
      </c>
      <c r="E3547">
        <v>7.9163105825658497E-2</v>
      </c>
      <c r="F3547">
        <v>0.23492139120526201</v>
      </c>
    </row>
    <row r="3548" spans="1:6" hidden="1">
      <c r="A3548" t="s">
        <v>3552</v>
      </c>
      <c r="B3548">
        <v>-0.14675160807645701</v>
      </c>
      <c r="C3548">
        <v>5.88856282759401E-2</v>
      </c>
      <c r="D3548">
        <v>0.205637236352397</v>
      </c>
      <c r="E3548">
        <v>7.9177705682731206E-2</v>
      </c>
      <c r="F3548">
        <v>0.23492139120526201</v>
      </c>
    </row>
    <row r="3549" spans="1:6" hidden="1">
      <c r="A3549" t="s">
        <v>3553</v>
      </c>
      <c r="B3549">
        <v>-0.40196558918573799</v>
      </c>
      <c r="C3549">
        <v>0.468304499449609</v>
      </c>
      <c r="D3549">
        <v>0.87027008863534705</v>
      </c>
      <c r="E3549">
        <v>7.9262082814336193E-2</v>
      </c>
      <c r="F3549">
        <v>0.235105456465072</v>
      </c>
    </row>
    <row r="3550" spans="1:6" hidden="1">
      <c r="A3550" t="s">
        <v>3554</v>
      </c>
      <c r="B3550">
        <v>-0.17378188756920099</v>
      </c>
      <c r="C3550">
        <v>0.19559397770842099</v>
      </c>
      <c r="D3550">
        <v>0.36937586527762201</v>
      </c>
      <c r="E3550">
        <v>7.9370521334352295E-2</v>
      </c>
      <c r="F3550">
        <v>0.23536076825097901</v>
      </c>
    </row>
    <row r="3551" spans="1:6" hidden="1">
      <c r="A3551" t="s">
        <v>3555</v>
      </c>
      <c r="B3551">
        <v>0.17108189547695499</v>
      </c>
      <c r="C3551">
        <v>-0.18762715661745299</v>
      </c>
      <c r="D3551">
        <v>-0.35870905209440801</v>
      </c>
      <c r="E3551">
        <v>7.9410117861717602E-2</v>
      </c>
      <c r="F3551">
        <v>0.23536139826798999</v>
      </c>
    </row>
    <row r="3552" spans="1:6" hidden="1">
      <c r="A3552" t="s">
        <v>3556</v>
      </c>
      <c r="B3552">
        <v>9.8392123569416998E-2</v>
      </c>
      <c r="C3552">
        <v>-0.129421742355359</v>
      </c>
      <c r="D3552">
        <v>-0.22781386592477601</v>
      </c>
      <c r="E3552">
        <v>7.9415462300421097E-2</v>
      </c>
      <c r="F3552">
        <v>0.23536139826798999</v>
      </c>
    </row>
    <row r="3553" spans="1:6" hidden="1">
      <c r="A3553" t="s">
        <v>3557</v>
      </c>
      <c r="B3553">
        <v>-7.7123118233235297E-2</v>
      </c>
      <c r="C3553">
        <v>8.7067396162995803E-2</v>
      </c>
      <c r="D3553">
        <v>0.164190514396231</v>
      </c>
      <c r="E3553">
        <v>7.9554260214513506E-2</v>
      </c>
      <c r="F3553">
        <v>0.23564003222559499</v>
      </c>
    </row>
    <row r="3554" spans="1:6" hidden="1">
      <c r="A3554" t="s">
        <v>3558</v>
      </c>
      <c r="B3554">
        <v>7.6014649489786104E-2</v>
      </c>
      <c r="C3554">
        <v>-9.6847930067735399E-2</v>
      </c>
      <c r="D3554">
        <v>-0.17286257955752199</v>
      </c>
      <c r="E3554">
        <v>7.9553145975955697E-2</v>
      </c>
      <c r="F3554">
        <v>0.23564003222559499</v>
      </c>
    </row>
    <row r="3555" spans="1:6" hidden="1">
      <c r="A3555" t="s">
        <v>3559</v>
      </c>
      <c r="B3555">
        <v>0.12531698110864001</v>
      </c>
      <c r="C3555">
        <v>-0.15569489190817301</v>
      </c>
      <c r="D3555">
        <v>-0.28101187301681302</v>
      </c>
      <c r="E3555">
        <v>7.9703192569468007E-2</v>
      </c>
      <c r="F3555">
        <v>0.23601474355686</v>
      </c>
    </row>
    <row r="3556" spans="1:6" hidden="1">
      <c r="A3556" t="s">
        <v>3560</v>
      </c>
      <c r="B3556">
        <v>9.95619702850047E-2</v>
      </c>
      <c r="C3556">
        <v>-0.15050916297082001</v>
      </c>
      <c r="D3556">
        <v>-0.25007113325582497</v>
      </c>
      <c r="E3556">
        <v>7.9728606221216802E-2</v>
      </c>
      <c r="F3556">
        <v>0.23602358702449699</v>
      </c>
    </row>
    <row r="3557" spans="1:6" hidden="1">
      <c r="A3557" t="s">
        <v>3561</v>
      </c>
      <c r="B3557">
        <v>0.126518881752642</v>
      </c>
      <c r="C3557">
        <v>-0.247253574419804</v>
      </c>
      <c r="D3557">
        <v>-0.37377245617244598</v>
      </c>
      <c r="E3557">
        <v>7.97774531429358E-2</v>
      </c>
      <c r="F3557">
        <v>0.23603539974030299</v>
      </c>
    </row>
    <row r="3558" spans="1:6" hidden="1">
      <c r="A3558" t="s">
        <v>3562</v>
      </c>
      <c r="B3558">
        <v>0.211509278296657</v>
      </c>
      <c r="C3558">
        <v>-0.23862734220479501</v>
      </c>
      <c r="D3558">
        <v>-0.45013662050145298</v>
      </c>
      <c r="E3558">
        <v>7.9772855565136302E-2</v>
      </c>
      <c r="F3558">
        <v>0.23603539974030299</v>
      </c>
    </row>
    <row r="3559" spans="1:6" hidden="1">
      <c r="A3559" t="s">
        <v>3563</v>
      </c>
      <c r="B3559">
        <v>-0.12642385803355399</v>
      </c>
      <c r="C3559">
        <v>0.24904508293740199</v>
      </c>
      <c r="D3559">
        <v>0.37546894097095601</v>
      </c>
      <c r="E3559">
        <v>7.9846813505587894E-2</v>
      </c>
      <c r="F3559">
        <v>0.23617421735042399</v>
      </c>
    </row>
    <row r="3560" spans="1:6" hidden="1">
      <c r="A3560" t="s">
        <v>3564</v>
      </c>
      <c r="B3560">
        <v>0.24351943291686401</v>
      </c>
      <c r="C3560">
        <v>-0.23850571915538099</v>
      </c>
      <c r="D3560">
        <v>-0.482025152072245</v>
      </c>
      <c r="E3560">
        <v>7.9894546779886402E-2</v>
      </c>
      <c r="F3560">
        <v>0.23624900542610999</v>
      </c>
    </row>
    <row r="3561" spans="1:6" hidden="1">
      <c r="A3561" t="s">
        <v>3565</v>
      </c>
      <c r="B3561">
        <v>0.12318792907962101</v>
      </c>
      <c r="C3561">
        <v>-0.155337857292357</v>
      </c>
      <c r="D3561">
        <v>-0.278525786371979</v>
      </c>
      <c r="E3561">
        <v>7.9919266960959398E-2</v>
      </c>
      <c r="F3561">
        <v>0.23625572064526301</v>
      </c>
    </row>
    <row r="3562" spans="1:6" hidden="1">
      <c r="A3562" t="s">
        <v>3566</v>
      </c>
      <c r="B3562">
        <v>-0.43516988525346501</v>
      </c>
      <c r="C3562">
        <v>0.28371130681580498</v>
      </c>
      <c r="D3562">
        <v>0.71888119206927004</v>
      </c>
      <c r="E3562">
        <v>8.0008573762021098E-2</v>
      </c>
      <c r="F3562">
        <v>0.236453308135779</v>
      </c>
    </row>
    <row r="3563" spans="1:6" hidden="1">
      <c r="A3563" t="s">
        <v>3567</v>
      </c>
      <c r="B3563">
        <v>-0.34090172833436</v>
      </c>
      <c r="C3563">
        <v>0.37234180241723602</v>
      </c>
      <c r="D3563">
        <v>0.71324353075159597</v>
      </c>
      <c r="E3563">
        <v>8.0162719939422297E-2</v>
      </c>
      <c r="F3563">
        <v>0.236842353914228</v>
      </c>
    </row>
    <row r="3564" spans="1:6" hidden="1">
      <c r="A3564" t="s">
        <v>3568</v>
      </c>
      <c r="B3564">
        <v>-0.12740432511340799</v>
      </c>
      <c r="C3564">
        <v>0.138062299566209</v>
      </c>
      <c r="D3564">
        <v>0.26546662467961701</v>
      </c>
      <c r="E3564">
        <v>8.0338804230710006E-2</v>
      </c>
      <c r="F3564">
        <v>0.23729597971484501</v>
      </c>
    </row>
    <row r="3565" spans="1:6" hidden="1">
      <c r="A3565" t="s">
        <v>3569</v>
      </c>
      <c r="B3565">
        <v>4.6247490260953698E-2</v>
      </c>
      <c r="C3565">
        <v>-0.11510613096917401</v>
      </c>
      <c r="D3565">
        <v>-0.161353621230128</v>
      </c>
      <c r="E3565">
        <v>8.0399167087122997E-2</v>
      </c>
      <c r="F3565">
        <v>0.237407641533356</v>
      </c>
    </row>
    <row r="3566" spans="1:6" hidden="1">
      <c r="A3566" t="s">
        <v>3570</v>
      </c>
      <c r="B3566">
        <v>0.28198806407120403</v>
      </c>
      <c r="C3566">
        <v>-0.29873857408263899</v>
      </c>
      <c r="D3566">
        <v>-0.58072663815384296</v>
      </c>
      <c r="E3566">
        <v>8.0442682340816501E-2</v>
      </c>
      <c r="F3566">
        <v>0.237469506018163</v>
      </c>
    </row>
    <row r="3567" spans="1:6" hidden="1">
      <c r="A3567" t="s">
        <v>3571</v>
      </c>
      <c r="B3567">
        <v>6.0861993361581497E-2</v>
      </c>
      <c r="C3567">
        <v>-8.4990284617904893E-2</v>
      </c>
      <c r="D3567">
        <v>-0.14585227797948599</v>
      </c>
      <c r="E3567">
        <v>8.0559879113493299E-2</v>
      </c>
      <c r="F3567">
        <v>0.237748785134718</v>
      </c>
    </row>
    <row r="3568" spans="1:6" hidden="1">
      <c r="A3568" t="s">
        <v>3572</v>
      </c>
      <c r="B3568">
        <v>-0.173048722640748</v>
      </c>
      <c r="C3568">
        <v>0.23190752691894101</v>
      </c>
      <c r="D3568">
        <v>0.40495624955968901</v>
      </c>
      <c r="E3568">
        <v>8.0586773500807299E-2</v>
      </c>
      <c r="F3568">
        <v>0.237761481447294</v>
      </c>
    </row>
    <row r="3569" spans="1:6" hidden="1">
      <c r="A3569" t="s">
        <v>3573</v>
      </c>
      <c r="B3569">
        <v>-0.26030712201148098</v>
      </c>
      <c r="C3569">
        <v>0.204263304495859</v>
      </c>
      <c r="D3569">
        <v>0.46457042650733998</v>
      </c>
      <c r="E3569">
        <v>8.0672278661667804E-2</v>
      </c>
      <c r="F3569">
        <v>0.23794704614220599</v>
      </c>
    </row>
    <row r="3570" spans="1:6" hidden="1">
      <c r="A3570" t="s">
        <v>3574</v>
      </c>
      <c r="B3570">
        <v>-0.31395193858957099</v>
      </c>
      <c r="C3570">
        <v>0.26052976334106898</v>
      </c>
      <c r="D3570">
        <v>0.57448170193063997</v>
      </c>
      <c r="E3570">
        <v>8.0860429727643998E-2</v>
      </c>
      <c r="F3570">
        <v>0.23843518141040199</v>
      </c>
    </row>
    <row r="3571" spans="1:6" hidden="1">
      <c r="A3571" t="s">
        <v>3575</v>
      </c>
      <c r="B3571">
        <v>5.66008854384112E-2</v>
      </c>
      <c r="C3571">
        <v>-0.139218796645347</v>
      </c>
      <c r="D3571">
        <v>-0.195819682083758</v>
      </c>
      <c r="E3571">
        <v>8.0907068334424306E-2</v>
      </c>
      <c r="F3571">
        <v>0.23850587875391599</v>
      </c>
    </row>
    <row r="3572" spans="1:6" hidden="1">
      <c r="A3572" t="s">
        <v>3576</v>
      </c>
      <c r="B3572">
        <v>5.4709935538765499E-2</v>
      </c>
      <c r="C3572">
        <v>-7.4267210134839806E-2</v>
      </c>
      <c r="D3572">
        <v>-0.12897714567360499</v>
      </c>
      <c r="E3572">
        <v>8.1024027411462807E-2</v>
      </c>
      <c r="F3572">
        <v>0.23871692734552999</v>
      </c>
    </row>
    <row r="3573" spans="1:6" hidden="1">
      <c r="A3573" t="s">
        <v>3577</v>
      </c>
      <c r="B3573">
        <v>0.119573952897497</v>
      </c>
      <c r="C3573">
        <v>-0.18382263712972699</v>
      </c>
      <c r="D3573">
        <v>-0.30339659002722502</v>
      </c>
      <c r="E3573">
        <v>8.10038765741532E-2</v>
      </c>
      <c r="F3573">
        <v>0.23871692734552999</v>
      </c>
    </row>
    <row r="3574" spans="1:6" hidden="1">
      <c r="A3574" t="s">
        <v>3578</v>
      </c>
      <c r="B3574">
        <v>7.7718563782110797E-2</v>
      </c>
      <c r="C3574">
        <v>-0.10837841196351999</v>
      </c>
      <c r="D3574">
        <v>-0.18609697574563</v>
      </c>
      <c r="E3574">
        <v>8.1087579344181995E-2</v>
      </c>
      <c r="F3574">
        <v>0.23879938437711101</v>
      </c>
    </row>
    <row r="3575" spans="1:6" hidden="1">
      <c r="A3575" t="s">
        <v>3579</v>
      </c>
      <c r="B3575">
        <v>0.1888327616453</v>
      </c>
      <c r="C3575">
        <v>-0.28810009928296598</v>
      </c>
      <c r="D3575">
        <v>-0.47693286092826498</v>
      </c>
      <c r="E3575">
        <v>8.1182478187216897E-2</v>
      </c>
      <c r="F3575">
        <v>0.23879938437711101</v>
      </c>
    </row>
    <row r="3576" spans="1:6" hidden="1">
      <c r="A3576" t="s">
        <v>3580</v>
      </c>
      <c r="B3576">
        <v>0.23390742610689</v>
      </c>
      <c r="C3576">
        <v>-0.231420048619806</v>
      </c>
      <c r="D3576">
        <v>-0.465327474726696</v>
      </c>
      <c r="E3576">
        <v>8.1256232939418097E-2</v>
      </c>
      <c r="F3576">
        <v>0.23879938437711101</v>
      </c>
    </row>
    <row r="3577" spans="1:6" hidden="1">
      <c r="A3577" t="s">
        <v>3581</v>
      </c>
      <c r="B3577">
        <v>3.4662308938594802E-2</v>
      </c>
      <c r="C3577">
        <v>-3.8513162565609403E-2</v>
      </c>
      <c r="D3577">
        <v>-7.3175471504204198E-2</v>
      </c>
      <c r="E3577">
        <v>8.1198992434125594E-2</v>
      </c>
      <c r="F3577">
        <v>0.23879938437711101</v>
      </c>
    </row>
    <row r="3578" spans="1:6" hidden="1">
      <c r="A3578" t="s">
        <v>3582</v>
      </c>
      <c r="B3578">
        <v>0.14614276336989801</v>
      </c>
      <c r="C3578">
        <v>-0.18489478938580201</v>
      </c>
      <c r="D3578">
        <v>-0.33103755275570002</v>
      </c>
      <c r="E3578">
        <v>8.12284754670341E-2</v>
      </c>
      <c r="F3578">
        <v>0.23879938437711101</v>
      </c>
    </row>
    <row r="3579" spans="1:6" hidden="1">
      <c r="A3579" t="s">
        <v>3583</v>
      </c>
      <c r="B3579">
        <v>0.37617912079604199</v>
      </c>
      <c r="C3579">
        <v>-0.36220388673503601</v>
      </c>
      <c r="D3579">
        <v>-0.738383007531078</v>
      </c>
      <c r="E3579">
        <v>8.1250525480245903E-2</v>
      </c>
      <c r="F3579">
        <v>0.23879938437711101</v>
      </c>
    </row>
    <row r="3580" spans="1:6" hidden="1">
      <c r="A3580" t="s">
        <v>3584</v>
      </c>
      <c r="B3580">
        <v>-0.30500749278742201</v>
      </c>
      <c r="C3580">
        <v>0.33423615393269002</v>
      </c>
      <c r="D3580">
        <v>0.63924364672011202</v>
      </c>
      <c r="E3580">
        <v>8.1170836314635897E-2</v>
      </c>
      <c r="F3580">
        <v>0.23879938437711101</v>
      </c>
    </row>
    <row r="3581" spans="1:6" hidden="1">
      <c r="A3581" t="s">
        <v>3585</v>
      </c>
      <c r="B3581">
        <v>0.29189113936104599</v>
      </c>
      <c r="C3581">
        <v>-0.252576260602911</v>
      </c>
      <c r="D3581">
        <v>-0.54446739996395599</v>
      </c>
      <c r="E3581">
        <v>8.1180755692406903E-2</v>
      </c>
      <c r="F3581">
        <v>0.23879938437711101</v>
      </c>
    </row>
    <row r="3582" spans="1:6" hidden="1">
      <c r="A3582" t="s">
        <v>3586</v>
      </c>
      <c r="B3582">
        <v>7.3254797226761995E-2</v>
      </c>
      <c r="C3582">
        <v>-0.18176976428154601</v>
      </c>
      <c r="D3582">
        <v>-0.25502456150830799</v>
      </c>
      <c r="E3582">
        <v>8.1197143183534895E-2</v>
      </c>
      <c r="F3582">
        <v>0.23879938437711101</v>
      </c>
    </row>
    <row r="3583" spans="1:6" hidden="1">
      <c r="A3583" t="s">
        <v>3587</v>
      </c>
      <c r="B3583">
        <v>7.3245320316409596E-2</v>
      </c>
      <c r="C3583">
        <v>-0.14720200960395599</v>
      </c>
      <c r="D3583">
        <v>-0.220447329920365</v>
      </c>
      <c r="E3583">
        <v>8.1282901136821906E-2</v>
      </c>
      <c r="F3583">
        <v>0.23881106967166801</v>
      </c>
    </row>
    <row r="3584" spans="1:6" hidden="1">
      <c r="A3584" t="s">
        <v>3588</v>
      </c>
      <c r="B3584">
        <v>-0.114880715860747</v>
      </c>
      <c r="C3584">
        <v>0.178683656273909</v>
      </c>
      <c r="D3584">
        <v>0.29356437213465603</v>
      </c>
      <c r="E3584">
        <v>8.1309223842879905E-2</v>
      </c>
      <c r="F3584">
        <v>0.238821733665216</v>
      </c>
    </row>
    <row r="3585" spans="1:6" hidden="1">
      <c r="A3585" t="s">
        <v>3589</v>
      </c>
      <c r="B3585">
        <v>-9.7166914360715395E-2</v>
      </c>
      <c r="C3585">
        <v>5.1856760347159497E-2</v>
      </c>
      <c r="D3585">
        <v>0.149023674707875</v>
      </c>
      <c r="E3585">
        <v>8.1408995479786805E-2</v>
      </c>
      <c r="F3585">
        <v>0.238981385893801</v>
      </c>
    </row>
    <row r="3586" spans="1:6" hidden="1">
      <c r="A3586" t="s">
        <v>3590</v>
      </c>
      <c r="B3586">
        <v>0.19929161450893501</v>
      </c>
      <c r="C3586">
        <v>-0.25869320827848002</v>
      </c>
      <c r="D3586">
        <v>-0.45798482278741398</v>
      </c>
      <c r="E3586">
        <v>8.1403154056825994E-2</v>
      </c>
      <c r="F3586">
        <v>0.238981385893801</v>
      </c>
    </row>
    <row r="3587" spans="1:6" hidden="1">
      <c r="A3587" t="s">
        <v>3591</v>
      </c>
      <c r="B3587">
        <v>9.9964561469810503E-2</v>
      </c>
      <c r="C3587">
        <v>-0.13702177801087301</v>
      </c>
      <c r="D3587">
        <v>-0.23698633948068401</v>
      </c>
      <c r="E3587">
        <v>8.1433653327405403E-2</v>
      </c>
      <c r="F3587">
        <v>0.238987107534193</v>
      </c>
    </row>
    <row r="3588" spans="1:6" hidden="1">
      <c r="A3588" t="s">
        <v>3592</v>
      </c>
      <c r="B3588">
        <v>0.23557729106045</v>
      </c>
      <c r="C3588">
        <v>-0.13435610530629399</v>
      </c>
      <c r="D3588">
        <v>-0.36993339636674299</v>
      </c>
      <c r="E3588">
        <v>8.15104187363834E-2</v>
      </c>
      <c r="F3588">
        <v>0.23905725428933</v>
      </c>
    </row>
    <row r="3589" spans="1:6" hidden="1">
      <c r="A3589" t="s">
        <v>3593</v>
      </c>
      <c r="B3589">
        <v>7.1100696785408396E-2</v>
      </c>
      <c r="C3589">
        <v>-7.6236689383047396E-2</v>
      </c>
      <c r="D3589">
        <v>-0.14733738616845601</v>
      </c>
      <c r="E3589">
        <v>8.15533233470042E-2</v>
      </c>
      <c r="F3589">
        <v>0.23905725428933</v>
      </c>
    </row>
    <row r="3590" spans="1:6" hidden="1">
      <c r="A3590" t="s">
        <v>3594</v>
      </c>
      <c r="B3590">
        <v>0.15104721453702599</v>
      </c>
      <c r="C3590">
        <v>-0.111655930468153</v>
      </c>
      <c r="D3590">
        <v>-0.262703145005178</v>
      </c>
      <c r="E3590">
        <v>8.1563793345771393E-2</v>
      </c>
      <c r="F3590">
        <v>0.23905725428933</v>
      </c>
    </row>
    <row r="3591" spans="1:6" hidden="1">
      <c r="A3591" t="s">
        <v>3595</v>
      </c>
      <c r="B3591">
        <v>4.0231036576079501E-2</v>
      </c>
      <c r="C3591">
        <v>-8.4181209717872296E-2</v>
      </c>
      <c r="D3591">
        <v>-0.12441224629395201</v>
      </c>
      <c r="E3591">
        <v>8.1585815622925995E-2</v>
      </c>
      <c r="F3591">
        <v>0.23905725428933</v>
      </c>
    </row>
    <row r="3592" spans="1:6" hidden="1">
      <c r="A3592" t="s">
        <v>3596</v>
      </c>
      <c r="B3592">
        <v>-0.16717616795792101</v>
      </c>
      <c r="C3592">
        <v>0.240473252247525</v>
      </c>
      <c r="D3592">
        <v>0.40764942020544598</v>
      </c>
      <c r="E3592">
        <v>8.1593848100272995E-2</v>
      </c>
      <c r="F3592">
        <v>0.23905725428933</v>
      </c>
    </row>
    <row r="3593" spans="1:6" hidden="1">
      <c r="A3593" t="s">
        <v>3597</v>
      </c>
      <c r="B3593">
        <v>0.18044483236091999</v>
      </c>
      <c r="C3593">
        <v>-0.19988760721953799</v>
      </c>
      <c r="D3593">
        <v>-0.38033243958045798</v>
      </c>
      <c r="E3593">
        <v>8.1529922061573598E-2</v>
      </c>
      <c r="F3593">
        <v>0.23905725428933</v>
      </c>
    </row>
    <row r="3594" spans="1:6" hidden="1">
      <c r="A3594" t="s">
        <v>3598</v>
      </c>
      <c r="B3594">
        <v>0.18673580629863001</v>
      </c>
      <c r="C3594">
        <v>-0.35055005021601598</v>
      </c>
      <c r="D3594">
        <v>-0.537285856514645</v>
      </c>
      <c r="E3594">
        <v>8.1696476366652504E-2</v>
      </c>
      <c r="F3594">
        <v>0.239158196740654</v>
      </c>
    </row>
    <row r="3595" spans="1:6" hidden="1">
      <c r="A3595" t="s">
        <v>3599</v>
      </c>
      <c r="B3595">
        <v>0.21650730205838001</v>
      </c>
      <c r="C3595">
        <v>-0.181377798364634</v>
      </c>
      <c r="D3595">
        <v>-0.397885100423014</v>
      </c>
      <c r="E3595">
        <v>8.1690536768197403E-2</v>
      </c>
      <c r="F3595">
        <v>0.239158196740654</v>
      </c>
    </row>
    <row r="3596" spans="1:6" hidden="1">
      <c r="A3596" t="s">
        <v>3600</v>
      </c>
      <c r="B3596">
        <v>0.100920316538293</v>
      </c>
      <c r="C3596">
        <v>-0.20597772068077499</v>
      </c>
      <c r="D3596">
        <v>-0.306898037219068</v>
      </c>
      <c r="E3596">
        <v>8.1681398194444199E-2</v>
      </c>
      <c r="F3596">
        <v>0.239158196740654</v>
      </c>
    </row>
    <row r="3597" spans="1:6" hidden="1">
      <c r="A3597" t="s">
        <v>3601</v>
      </c>
      <c r="B3597">
        <v>8.9363830411556294E-2</v>
      </c>
      <c r="C3597">
        <v>-0.12612147626976999</v>
      </c>
      <c r="D3597">
        <v>-0.21548530668132601</v>
      </c>
      <c r="E3597">
        <v>8.1750560274262904E-2</v>
      </c>
      <c r="F3597">
        <v>0.23924997116972799</v>
      </c>
    </row>
    <row r="3598" spans="1:6" hidden="1">
      <c r="A3598" t="s">
        <v>3602</v>
      </c>
      <c r="B3598">
        <v>0.31706945293509597</v>
      </c>
      <c r="C3598">
        <v>-0.29887038386908998</v>
      </c>
      <c r="D3598">
        <v>-0.61593983680418496</v>
      </c>
      <c r="E3598">
        <v>8.1784896936998405E-2</v>
      </c>
      <c r="F3598">
        <v>0.239283918644696</v>
      </c>
    </row>
    <row r="3599" spans="1:6" hidden="1">
      <c r="A3599" t="s">
        <v>3603</v>
      </c>
      <c r="B3599">
        <v>-0.112356403494858</v>
      </c>
      <c r="C3599">
        <v>5.2929712862336303E-2</v>
      </c>
      <c r="D3599">
        <v>0.16528611635719401</v>
      </c>
      <c r="E3599">
        <v>8.18087848646529E-2</v>
      </c>
      <c r="F3599">
        <v>0.239287285134966</v>
      </c>
    </row>
    <row r="3600" spans="1:6" hidden="1">
      <c r="A3600" t="s">
        <v>3604</v>
      </c>
      <c r="B3600">
        <v>5.1000585211104003E-2</v>
      </c>
      <c r="C3600">
        <v>-7.5041849267014099E-2</v>
      </c>
      <c r="D3600">
        <v>-0.126042434478118</v>
      </c>
      <c r="E3600">
        <v>8.1844927574122706E-2</v>
      </c>
      <c r="F3600">
        <v>0.239326484520719</v>
      </c>
    </row>
    <row r="3601" spans="1:6" hidden="1">
      <c r="A3601" t="s">
        <v>3605</v>
      </c>
      <c r="B3601">
        <v>-0.13890921202645401</v>
      </c>
      <c r="C3601">
        <v>0.16532475366511901</v>
      </c>
      <c r="D3601">
        <v>0.30423396569157202</v>
      </c>
      <c r="E3601">
        <v>8.1897168169777004E-2</v>
      </c>
      <c r="F3601">
        <v>0.23941272161631499</v>
      </c>
    </row>
    <row r="3602" spans="1:6" hidden="1">
      <c r="A3602" t="s">
        <v>3606</v>
      </c>
      <c r="B3602">
        <v>-0.203876349249243</v>
      </c>
      <c r="C3602">
        <v>0.26119248383293497</v>
      </c>
      <c r="D3602">
        <v>0.465068833082178</v>
      </c>
      <c r="E3602">
        <v>8.1968996276437597E-2</v>
      </c>
      <c r="F3602">
        <v>0.239556155738192</v>
      </c>
    </row>
    <row r="3603" spans="1:6" hidden="1">
      <c r="A3603" t="s">
        <v>3607</v>
      </c>
      <c r="B3603">
        <v>0.24156813699570601</v>
      </c>
      <c r="C3603">
        <v>-0.22110495112800399</v>
      </c>
      <c r="D3603">
        <v>-0.46267308812371</v>
      </c>
      <c r="E3603">
        <v>8.2013684777999807E-2</v>
      </c>
      <c r="F3603">
        <v>0.23962021615870899</v>
      </c>
    </row>
    <row r="3604" spans="1:6" hidden="1">
      <c r="A3604" t="s">
        <v>3608</v>
      </c>
      <c r="B3604">
        <v>-0.33812836779069799</v>
      </c>
      <c r="C3604">
        <v>0.34958444082809798</v>
      </c>
      <c r="D3604">
        <v>0.68771280861879602</v>
      </c>
      <c r="E3604">
        <v>8.2041652184361005E-2</v>
      </c>
      <c r="F3604">
        <v>0.23963540038529399</v>
      </c>
    </row>
    <row r="3605" spans="1:6" hidden="1">
      <c r="A3605" t="s">
        <v>3609</v>
      </c>
      <c r="B3605">
        <v>-0.14214981468025201</v>
      </c>
      <c r="C3605">
        <v>0.24856243768886499</v>
      </c>
      <c r="D3605">
        <v>0.390712252369117</v>
      </c>
      <c r="E3605">
        <v>8.2125074883625998E-2</v>
      </c>
      <c r="F3605">
        <v>0.23981251056472799</v>
      </c>
    </row>
    <row r="3606" spans="1:6" hidden="1">
      <c r="A3606" t="s">
        <v>3610</v>
      </c>
      <c r="B3606">
        <v>6.3935063718035201E-2</v>
      </c>
      <c r="C3606">
        <v>-5.8772102415957803E-2</v>
      </c>
      <c r="D3606">
        <v>-0.122707166133993</v>
      </c>
      <c r="E3606">
        <v>8.2186027016770899E-2</v>
      </c>
      <c r="F3606">
        <v>0.23992392463925</v>
      </c>
    </row>
    <row r="3607" spans="1:6" hidden="1">
      <c r="A3607" t="s">
        <v>3611</v>
      </c>
      <c r="B3607">
        <v>0.14486375570872101</v>
      </c>
      <c r="C3607">
        <v>-0.13369550473573799</v>
      </c>
      <c r="D3607">
        <v>-0.278559260444459</v>
      </c>
      <c r="E3607">
        <v>8.2232843884187695E-2</v>
      </c>
      <c r="F3607">
        <v>0.23993086125970201</v>
      </c>
    </row>
    <row r="3608" spans="1:6" hidden="1">
      <c r="A3608" t="s">
        <v>3612</v>
      </c>
      <c r="B3608">
        <v>-0.295984863447811</v>
      </c>
      <c r="C3608">
        <v>0.35160544965245</v>
      </c>
      <c r="D3608">
        <v>0.64759031310026105</v>
      </c>
      <c r="E3608">
        <v>8.2234000053567693E-2</v>
      </c>
      <c r="F3608">
        <v>0.23993086125970201</v>
      </c>
    </row>
    <row r="3609" spans="1:6" hidden="1">
      <c r="A3609" t="s">
        <v>3613</v>
      </c>
      <c r="B3609">
        <v>-0.21698042557734001</v>
      </c>
      <c r="C3609">
        <v>0.176009554613482</v>
      </c>
      <c r="D3609">
        <v>0.39298998019082199</v>
      </c>
      <c r="E3609">
        <v>8.2273533543880201E-2</v>
      </c>
      <c r="F3609">
        <v>0.23997967489351299</v>
      </c>
    </row>
    <row r="3610" spans="1:6" hidden="1">
      <c r="A3610" t="s">
        <v>3614</v>
      </c>
      <c r="B3610">
        <v>-0.27051151511022098</v>
      </c>
      <c r="C3610">
        <v>0.31562084936479701</v>
      </c>
      <c r="D3610">
        <v>0.58613236447501804</v>
      </c>
      <c r="E3610">
        <v>8.2298935961563999E-2</v>
      </c>
      <c r="F3610">
        <v>0.23998725465766099</v>
      </c>
    </row>
    <row r="3611" spans="1:6" hidden="1">
      <c r="A3611" t="s">
        <v>3615</v>
      </c>
      <c r="B3611">
        <v>0.16425457618328501</v>
      </c>
      <c r="C3611">
        <v>-0.178371428008681</v>
      </c>
      <c r="D3611">
        <v>-0.34262600419196598</v>
      </c>
      <c r="E3611">
        <v>8.2413459190893101E-2</v>
      </c>
      <c r="F3611">
        <v>0.240254638372565</v>
      </c>
    </row>
    <row r="3612" spans="1:6" hidden="1">
      <c r="A3612" t="s">
        <v>3616</v>
      </c>
      <c r="B3612">
        <v>0.120653337582502</v>
      </c>
      <c r="C3612">
        <v>-0.17969408596793701</v>
      </c>
      <c r="D3612">
        <v>-0.30034742355043897</v>
      </c>
      <c r="E3612">
        <v>8.2516519109300898E-2</v>
      </c>
      <c r="F3612">
        <v>0.24033944850896899</v>
      </c>
    </row>
    <row r="3613" spans="1:6" hidden="1">
      <c r="A3613" t="s">
        <v>3617</v>
      </c>
      <c r="B3613">
        <v>4.1392814669505097E-2</v>
      </c>
      <c r="C3613">
        <v>-5.38864109399372E-2</v>
      </c>
      <c r="D3613">
        <v>-9.5279225609442394E-2</v>
      </c>
      <c r="E3613">
        <v>8.2533564082438907E-2</v>
      </c>
      <c r="F3613">
        <v>0.24033944850896899</v>
      </c>
    </row>
    <row r="3614" spans="1:6" hidden="1">
      <c r="A3614" t="s">
        <v>3618</v>
      </c>
      <c r="B3614">
        <v>-0.19924044097965299</v>
      </c>
      <c r="C3614">
        <v>0.226922271443628</v>
      </c>
      <c r="D3614">
        <v>0.42616271242328102</v>
      </c>
      <c r="E3614">
        <v>8.2533900314653394E-2</v>
      </c>
      <c r="F3614">
        <v>0.24033944850896899</v>
      </c>
    </row>
    <row r="3615" spans="1:6" hidden="1">
      <c r="A3615" t="s">
        <v>3619</v>
      </c>
      <c r="B3615">
        <v>-0.13869062607289301</v>
      </c>
      <c r="C3615">
        <v>0.16893221817596599</v>
      </c>
      <c r="D3615">
        <v>0.307622844248859</v>
      </c>
      <c r="E3615">
        <v>8.2502340277698094E-2</v>
      </c>
      <c r="F3615">
        <v>0.24033944850896899</v>
      </c>
    </row>
    <row r="3616" spans="1:6" hidden="1">
      <c r="A3616" t="s">
        <v>3620</v>
      </c>
      <c r="B3616">
        <v>-0.33256067827191299</v>
      </c>
      <c r="C3616">
        <v>0.30238011447188701</v>
      </c>
      <c r="D3616">
        <v>0.6349407927438</v>
      </c>
      <c r="E3616">
        <v>8.2645546155564395E-2</v>
      </c>
      <c r="F3616">
        <v>0.24059798831014101</v>
      </c>
    </row>
    <row r="3617" spans="1:6" hidden="1">
      <c r="A3617" t="s">
        <v>3621</v>
      </c>
      <c r="B3617">
        <v>-0.34336476124968601</v>
      </c>
      <c r="C3617">
        <v>0.46906455471137698</v>
      </c>
      <c r="D3617">
        <v>0.81242931596106305</v>
      </c>
      <c r="E3617">
        <v>8.26880339725138E-2</v>
      </c>
      <c r="F3617">
        <v>0.240655107723102</v>
      </c>
    </row>
    <row r="3618" spans="1:6" hidden="1">
      <c r="A3618" t="s">
        <v>3622</v>
      </c>
      <c r="B3618">
        <v>0.20279606477384601</v>
      </c>
      <c r="C3618">
        <v>-0.27768113971360803</v>
      </c>
      <c r="D3618">
        <v>-0.48047720448745401</v>
      </c>
      <c r="E3618">
        <v>8.2759726886179899E-2</v>
      </c>
      <c r="F3618">
        <v>0.24073061518799299</v>
      </c>
    </row>
    <row r="3619" spans="1:6" hidden="1">
      <c r="A3619" t="s">
        <v>3623</v>
      </c>
      <c r="B3619">
        <v>0.26291146525623998</v>
      </c>
      <c r="C3619">
        <v>-0.41798278359200902</v>
      </c>
      <c r="D3619">
        <v>-0.68089424884824801</v>
      </c>
      <c r="E3619">
        <v>8.2738762260152393E-2</v>
      </c>
      <c r="F3619">
        <v>0.24073061518799299</v>
      </c>
    </row>
    <row r="3620" spans="1:6" hidden="1">
      <c r="A3620" t="s">
        <v>3624</v>
      </c>
      <c r="B3620">
        <v>8.36022046116731E-2</v>
      </c>
      <c r="C3620">
        <v>-0.11139650053318299</v>
      </c>
      <c r="D3620">
        <v>-0.19499870514485601</v>
      </c>
      <c r="E3620">
        <v>8.2813378955576999E-2</v>
      </c>
      <c r="F3620">
        <v>0.240820116089663</v>
      </c>
    </row>
    <row r="3621" spans="1:6" hidden="1">
      <c r="A3621" t="s">
        <v>3625</v>
      </c>
      <c r="B3621">
        <v>0.24894184424247201</v>
      </c>
      <c r="C3621">
        <v>-0.29362697144738698</v>
      </c>
      <c r="D3621">
        <v>-0.54256881568986004</v>
      </c>
      <c r="E3621">
        <v>8.2873620755115202E-2</v>
      </c>
      <c r="F3621">
        <v>0.24092872509028501</v>
      </c>
    </row>
    <row r="3622" spans="1:6" hidden="1">
      <c r="A3622" t="s">
        <v>3626</v>
      </c>
      <c r="B3622">
        <v>0.18113584358482299</v>
      </c>
      <c r="C3622">
        <v>-9.4937387891204594E-2</v>
      </c>
      <c r="D3622">
        <v>-0.27607323147602703</v>
      </c>
      <c r="E3622">
        <v>8.2959476244674202E-2</v>
      </c>
      <c r="F3622">
        <v>0.24111171720490199</v>
      </c>
    </row>
    <row r="3623" spans="1:6" hidden="1">
      <c r="A3623" t="s">
        <v>3627</v>
      </c>
      <c r="B3623">
        <v>0.23184695502952499</v>
      </c>
      <c r="C3623">
        <v>-0.22214236007923999</v>
      </c>
      <c r="D3623">
        <v>-0.453989315108764</v>
      </c>
      <c r="E3623">
        <v>8.3032492577554698E-2</v>
      </c>
      <c r="F3623">
        <v>0.24125730311600899</v>
      </c>
    </row>
    <row r="3624" spans="1:6" hidden="1">
      <c r="A3624" t="s">
        <v>3628</v>
      </c>
      <c r="B3624">
        <v>0.30420607569479902</v>
      </c>
      <c r="C3624">
        <v>-0.36963908410081098</v>
      </c>
      <c r="D3624">
        <v>-0.67384515979560999</v>
      </c>
      <c r="E3624">
        <v>8.3065624529476204E-2</v>
      </c>
      <c r="F3624">
        <v>0.24128695350488799</v>
      </c>
    </row>
    <row r="3625" spans="1:6" hidden="1">
      <c r="A3625" t="s">
        <v>3629</v>
      </c>
      <c r="B3625">
        <v>0.24165012715574399</v>
      </c>
      <c r="C3625">
        <v>-0.270322796465089</v>
      </c>
      <c r="D3625">
        <v>-0.51197292362083302</v>
      </c>
      <c r="E3625">
        <v>8.3142453727997598E-2</v>
      </c>
      <c r="F3625">
        <v>0.24144348317700001</v>
      </c>
    </row>
    <row r="3626" spans="1:6" hidden="1">
      <c r="A3626" t="s">
        <v>3630</v>
      </c>
      <c r="B3626">
        <v>-0.289136404024253</v>
      </c>
      <c r="C3626">
        <v>0.50585300878274797</v>
      </c>
      <c r="D3626">
        <v>0.79498941280700097</v>
      </c>
      <c r="E3626">
        <v>8.3198431762805794E-2</v>
      </c>
      <c r="F3626">
        <v>0.24153939196462601</v>
      </c>
    </row>
    <row r="3627" spans="1:6" hidden="1">
      <c r="A3627" t="s">
        <v>3631</v>
      </c>
      <c r="B3627">
        <v>-0.18828346607390101</v>
      </c>
      <c r="C3627">
        <v>0.21345659087490601</v>
      </c>
      <c r="D3627">
        <v>0.40174005694880799</v>
      </c>
      <c r="E3627">
        <v>8.3227675123043798E-2</v>
      </c>
      <c r="F3627">
        <v>0.24155765388718001</v>
      </c>
    </row>
    <row r="3628" spans="1:6" hidden="1">
      <c r="A3628" t="s">
        <v>3632</v>
      </c>
      <c r="B3628">
        <v>-0.40385893011323898</v>
      </c>
      <c r="C3628">
        <v>0.31844293099793203</v>
      </c>
      <c r="D3628">
        <v>0.72230186111117101</v>
      </c>
      <c r="E3628">
        <v>8.3273974515319094E-2</v>
      </c>
      <c r="F3628">
        <v>0.241625395037005</v>
      </c>
    </row>
    <row r="3629" spans="1:6" hidden="1">
      <c r="A3629" t="s">
        <v>3633</v>
      </c>
      <c r="B3629">
        <v>0.10722491677550899</v>
      </c>
      <c r="C3629">
        <v>-0.18891261497199199</v>
      </c>
      <c r="D3629">
        <v>-0.29613753174750201</v>
      </c>
      <c r="E3629">
        <v>8.3328873788634406E-2</v>
      </c>
      <c r="F3629">
        <v>0.24171804513549899</v>
      </c>
    </row>
    <row r="3630" spans="1:6" hidden="1">
      <c r="A3630" t="s">
        <v>3634</v>
      </c>
      <c r="B3630">
        <v>0.17794253842524499</v>
      </c>
      <c r="C3630">
        <v>-0.229131448871497</v>
      </c>
      <c r="D3630">
        <v>-0.40707398729674199</v>
      </c>
      <c r="E3630">
        <v>8.3384411674921805E-2</v>
      </c>
      <c r="F3630">
        <v>0.24181249613306099</v>
      </c>
    </row>
    <row r="3631" spans="1:6" hidden="1">
      <c r="A3631" t="s">
        <v>3635</v>
      </c>
      <c r="B3631">
        <v>-0.149118434434136</v>
      </c>
      <c r="C3631">
        <v>0.225685476350792</v>
      </c>
      <c r="D3631">
        <v>0.37480391078492797</v>
      </c>
      <c r="E3631">
        <v>8.3408907812811101E-2</v>
      </c>
      <c r="F3631">
        <v>0.241816899675489</v>
      </c>
    </row>
    <row r="3632" spans="1:6" hidden="1">
      <c r="A3632" t="s">
        <v>3636</v>
      </c>
      <c r="B3632">
        <v>0.291897106072327</v>
      </c>
      <c r="C3632">
        <v>-0.27326154716887402</v>
      </c>
      <c r="D3632">
        <v>-0.56515865324120096</v>
      </c>
      <c r="E3632">
        <v>8.3766161891055305E-2</v>
      </c>
      <c r="F3632">
        <v>0.24273410593133701</v>
      </c>
    </row>
    <row r="3633" spans="1:6" hidden="1">
      <c r="A3633" t="s">
        <v>3637</v>
      </c>
      <c r="B3633">
        <v>8.2389463591628395E-2</v>
      </c>
      <c r="C3633">
        <v>-0.101704257626447</v>
      </c>
      <c r="D3633">
        <v>-0.18409372121807499</v>
      </c>
      <c r="E3633">
        <v>8.3771405619784994E-2</v>
      </c>
      <c r="F3633">
        <v>0.24273410593133701</v>
      </c>
    </row>
    <row r="3634" spans="1:6" hidden="1">
      <c r="A3634" t="s">
        <v>3638</v>
      </c>
      <c r="B3634">
        <v>9.7689175971255302E-2</v>
      </c>
      <c r="C3634">
        <v>-0.124741784484939</v>
      </c>
      <c r="D3634">
        <v>-0.22243096045619401</v>
      </c>
      <c r="E3634">
        <v>8.3863268130294197E-2</v>
      </c>
      <c r="F3634">
        <v>0.24286654755179299</v>
      </c>
    </row>
    <row r="3635" spans="1:6" hidden="1">
      <c r="A3635" t="s">
        <v>3639</v>
      </c>
      <c r="B3635">
        <v>6.9600527679069393E-2</v>
      </c>
      <c r="C3635">
        <v>-6.4766557117965098E-2</v>
      </c>
      <c r="D3635">
        <v>-0.13436708479703399</v>
      </c>
      <c r="E3635">
        <v>8.3857080300558107E-2</v>
      </c>
      <c r="F3635">
        <v>0.24286654755179299</v>
      </c>
    </row>
    <row r="3636" spans="1:6" hidden="1">
      <c r="A3636" t="s">
        <v>3640</v>
      </c>
      <c r="B3636">
        <v>0.16092432379184199</v>
      </c>
      <c r="C3636">
        <v>-0.16542201709739099</v>
      </c>
      <c r="D3636">
        <v>-0.32634634088923298</v>
      </c>
      <c r="E3636">
        <v>8.3899053188314601E-2</v>
      </c>
      <c r="F3636">
        <v>0.24290333858426999</v>
      </c>
    </row>
    <row r="3637" spans="1:6" hidden="1">
      <c r="A3637" t="s">
        <v>3641</v>
      </c>
      <c r="B3637">
        <v>-0.13607659355146401</v>
      </c>
      <c r="C3637">
        <v>9.4825889293905993E-2</v>
      </c>
      <c r="D3637">
        <v>0.23090248284536999</v>
      </c>
      <c r="E3637">
        <v>8.3954652696206403E-2</v>
      </c>
      <c r="F3637">
        <v>0.242997460114102</v>
      </c>
    </row>
    <row r="3638" spans="1:6" hidden="1">
      <c r="A3638" t="s">
        <v>3642</v>
      </c>
      <c r="B3638">
        <v>-0.165436532258152</v>
      </c>
      <c r="C3638">
        <v>0.12569480095461699</v>
      </c>
      <c r="D3638">
        <v>0.29113133321276902</v>
      </c>
      <c r="E3638">
        <v>8.4047808133453805E-2</v>
      </c>
      <c r="F3638">
        <v>0.243133351510849</v>
      </c>
    </row>
    <row r="3639" spans="1:6" hidden="1">
      <c r="A3639" t="s">
        <v>3643</v>
      </c>
      <c r="B3639">
        <v>-0.39072816453921699</v>
      </c>
      <c r="C3639">
        <v>0.249909351949262</v>
      </c>
      <c r="D3639">
        <v>0.640637516488479</v>
      </c>
      <c r="E3639">
        <v>8.4027751599051598E-2</v>
      </c>
      <c r="F3639">
        <v>0.243133351510849</v>
      </c>
    </row>
    <row r="3640" spans="1:6" hidden="1">
      <c r="A3640" t="s">
        <v>3644</v>
      </c>
      <c r="B3640">
        <v>0.331578735294213</v>
      </c>
      <c r="C3640">
        <v>-0.32590915395022102</v>
      </c>
      <c r="D3640">
        <v>-0.65748788924443402</v>
      </c>
      <c r="E3640">
        <v>8.4208112660301093E-2</v>
      </c>
      <c r="F3640">
        <v>0.24331945448810599</v>
      </c>
    </row>
    <row r="3641" spans="1:6" hidden="1">
      <c r="A3641" t="s">
        <v>3645</v>
      </c>
      <c r="B3641">
        <v>-2.9445398756951301E-2</v>
      </c>
      <c r="C3641">
        <v>2.9340111328539999E-2</v>
      </c>
      <c r="D3641">
        <v>5.8785510085491301E-2</v>
      </c>
      <c r="E3641">
        <v>8.4136319040652996E-2</v>
      </c>
      <c r="F3641">
        <v>0.24331945448810599</v>
      </c>
    </row>
    <row r="3642" spans="1:6" hidden="1">
      <c r="A3642" t="s">
        <v>3646</v>
      </c>
      <c r="B3642">
        <v>-0.40245702426247898</v>
      </c>
      <c r="C3642">
        <v>0.34294528581528699</v>
      </c>
      <c r="D3642">
        <v>0.74540231007776603</v>
      </c>
      <c r="E3642">
        <v>8.4158579266659997E-2</v>
      </c>
      <c r="F3642">
        <v>0.24331945448810599</v>
      </c>
    </row>
    <row r="3643" spans="1:6" hidden="1">
      <c r="A3643" t="s">
        <v>3647</v>
      </c>
      <c r="B3643">
        <v>0.11404347936083201</v>
      </c>
      <c r="C3643">
        <v>-0.16186512383322099</v>
      </c>
      <c r="D3643">
        <v>-0.27590860319405303</v>
      </c>
      <c r="E3643">
        <v>8.4203279425173694E-2</v>
      </c>
      <c r="F3643">
        <v>0.24331945448810599</v>
      </c>
    </row>
    <row r="3644" spans="1:6" hidden="1">
      <c r="A3644" t="s">
        <v>3648</v>
      </c>
      <c r="B3644">
        <v>-0.31122740977465702</v>
      </c>
      <c r="C3644">
        <v>0.48183473388305098</v>
      </c>
      <c r="D3644">
        <v>0.793062143657707</v>
      </c>
      <c r="E3644">
        <v>8.4227743510088396E-2</v>
      </c>
      <c r="F3644">
        <v>0.24331945448810599</v>
      </c>
    </row>
    <row r="3645" spans="1:6" hidden="1">
      <c r="A3645" t="s">
        <v>3649</v>
      </c>
      <c r="B3645">
        <v>0.106226282779943</v>
      </c>
      <c r="C3645">
        <v>-0.118195245956145</v>
      </c>
      <c r="D3645">
        <v>-0.22442152873608801</v>
      </c>
      <c r="E3645">
        <v>8.4293035213354003E-2</v>
      </c>
      <c r="F3645">
        <v>0.243441246593122</v>
      </c>
    </row>
    <row r="3646" spans="1:6" hidden="1">
      <c r="A3646" t="s">
        <v>3650</v>
      </c>
      <c r="B3646">
        <v>0.11887643776245201</v>
      </c>
      <c r="C3646">
        <v>-0.15748484212522501</v>
      </c>
      <c r="D3646">
        <v>-0.276361279887677</v>
      </c>
      <c r="E3646">
        <v>8.4326047661293702E-2</v>
      </c>
      <c r="F3646">
        <v>0.24346977382371901</v>
      </c>
    </row>
    <row r="3647" spans="1:6" hidden="1">
      <c r="A3647" t="s">
        <v>3651</v>
      </c>
      <c r="B3647">
        <v>-0.204133154665843</v>
      </c>
      <c r="C3647">
        <v>0.16747715259505699</v>
      </c>
      <c r="D3647">
        <v>0.3716103072609</v>
      </c>
      <c r="E3647">
        <v>8.4395086012240605E-2</v>
      </c>
      <c r="F3647">
        <v>0.24355691823820699</v>
      </c>
    </row>
    <row r="3648" spans="1:6" hidden="1">
      <c r="A3648" t="s">
        <v>3652</v>
      </c>
      <c r="B3648">
        <v>-0.305739030953181</v>
      </c>
      <c r="C3648">
        <v>0.211729261148319</v>
      </c>
      <c r="D3648">
        <v>0.51746829210150003</v>
      </c>
      <c r="E3648">
        <v>8.4402516230971197E-2</v>
      </c>
      <c r="F3648">
        <v>0.24355691823820699</v>
      </c>
    </row>
    <row r="3649" spans="1:6" hidden="1">
      <c r="A3649" t="s">
        <v>3653</v>
      </c>
      <c r="B3649">
        <v>0.129928640927682</v>
      </c>
      <c r="C3649">
        <v>-8.6517770176195594E-2</v>
      </c>
      <c r="D3649">
        <v>-0.216446411103877</v>
      </c>
      <c r="E3649">
        <v>8.4475900604797496E-2</v>
      </c>
      <c r="F3649">
        <v>0.24370185799476099</v>
      </c>
    </row>
    <row r="3650" spans="1:6" hidden="1">
      <c r="A3650" t="s">
        <v>3654</v>
      </c>
      <c r="B3650">
        <v>0.167902809581118</v>
      </c>
      <c r="C3650">
        <v>-0.17548935098419799</v>
      </c>
      <c r="D3650">
        <v>-0.34339216056531602</v>
      </c>
      <c r="E3650">
        <v>8.4560141095439398E-2</v>
      </c>
      <c r="F3650">
        <v>0.24374443300147999</v>
      </c>
    </row>
    <row r="3651" spans="1:6" hidden="1">
      <c r="A3651" t="s">
        <v>3655</v>
      </c>
      <c r="B3651">
        <v>0.34540443783741598</v>
      </c>
      <c r="C3651">
        <v>-0.30316432506019603</v>
      </c>
      <c r="D3651">
        <v>-0.64856876289761201</v>
      </c>
      <c r="E3651">
        <v>8.4545752636091695E-2</v>
      </c>
      <c r="F3651">
        <v>0.24374443300147999</v>
      </c>
    </row>
    <row r="3652" spans="1:6" hidden="1">
      <c r="A3652" t="s">
        <v>3656</v>
      </c>
      <c r="B3652">
        <v>-0.19241199610561699</v>
      </c>
      <c r="C3652">
        <v>0.11004624229568399</v>
      </c>
      <c r="D3652">
        <v>0.30245823840130098</v>
      </c>
      <c r="E3652">
        <v>8.4523012716895704E-2</v>
      </c>
      <c r="F3652">
        <v>0.24374443300147999</v>
      </c>
    </row>
    <row r="3653" spans="1:6" hidden="1">
      <c r="A3653" t="s">
        <v>3657</v>
      </c>
      <c r="B3653">
        <v>4.37937579349739E-2</v>
      </c>
      <c r="C3653">
        <v>-4.7196670904672097E-2</v>
      </c>
      <c r="D3653">
        <v>-9.0990428839646004E-2</v>
      </c>
      <c r="E3653">
        <v>8.4746734203711704E-2</v>
      </c>
      <c r="F3653">
        <v>0.243983376120749</v>
      </c>
    </row>
    <row r="3654" spans="1:6" hidden="1">
      <c r="A3654" t="s">
        <v>3658</v>
      </c>
      <c r="B3654">
        <v>0.27090585227938402</v>
      </c>
      <c r="C3654">
        <v>-0.12952258901846</v>
      </c>
      <c r="D3654">
        <v>-0.400428441297844</v>
      </c>
      <c r="E3654">
        <v>8.4740405262627896E-2</v>
      </c>
      <c r="F3654">
        <v>0.243983376120749</v>
      </c>
    </row>
    <row r="3655" spans="1:6" hidden="1">
      <c r="A3655" t="s">
        <v>3659</v>
      </c>
      <c r="B3655">
        <v>0.105008683829255</v>
      </c>
      <c r="C3655">
        <v>-0.14045533381549799</v>
      </c>
      <c r="D3655">
        <v>-0.24546401764475301</v>
      </c>
      <c r="E3655">
        <v>8.4733638418099597E-2</v>
      </c>
      <c r="F3655">
        <v>0.243983376120749</v>
      </c>
    </row>
    <row r="3656" spans="1:6" hidden="1">
      <c r="A3656" t="s">
        <v>3660</v>
      </c>
      <c r="B3656">
        <v>-0.20425683885576601</v>
      </c>
      <c r="C3656">
        <v>0.22185461768383399</v>
      </c>
      <c r="D3656">
        <v>0.42611145653959998</v>
      </c>
      <c r="E3656">
        <v>8.4758953163954695E-2</v>
      </c>
      <c r="F3656">
        <v>0.243983376120749</v>
      </c>
    </row>
    <row r="3657" spans="1:6" hidden="1">
      <c r="A3657" t="s">
        <v>3661</v>
      </c>
      <c r="B3657">
        <v>-0.22414408589957799</v>
      </c>
      <c r="C3657">
        <v>0.21571313196287101</v>
      </c>
      <c r="D3657">
        <v>0.43985721786244802</v>
      </c>
      <c r="E3657">
        <v>8.4739185740081102E-2</v>
      </c>
      <c r="F3657">
        <v>0.243983376120749</v>
      </c>
    </row>
    <row r="3658" spans="1:6" hidden="1">
      <c r="A3658" t="s">
        <v>3662</v>
      </c>
      <c r="B3658">
        <v>0.18413672613891</v>
      </c>
      <c r="C3658">
        <v>-0.228595878432724</v>
      </c>
      <c r="D3658">
        <v>-0.41273260457163302</v>
      </c>
      <c r="E3658">
        <v>8.4789449227216096E-2</v>
      </c>
      <c r="F3658">
        <v>0.244004419925409</v>
      </c>
    </row>
    <row r="3659" spans="1:6" hidden="1">
      <c r="A3659" t="s">
        <v>3663</v>
      </c>
      <c r="B3659">
        <v>-0.13962836757094099</v>
      </c>
      <c r="C3659">
        <v>0.14984950756738</v>
      </c>
      <c r="D3659">
        <v>0.28947787513832102</v>
      </c>
      <c r="E3659">
        <v>8.4839000848012103E-2</v>
      </c>
      <c r="F3659">
        <v>0.24402536833750299</v>
      </c>
    </row>
    <row r="3660" spans="1:6" hidden="1">
      <c r="A3660" t="s">
        <v>3664</v>
      </c>
      <c r="B3660">
        <v>0.32507825798572998</v>
      </c>
      <c r="C3660">
        <v>-0.50144848948419696</v>
      </c>
      <c r="D3660">
        <v>-0.82652674746992805</v>
      </c>
      <c r="E3660">
        <v>8.4843103643759202E-2</v>
      </c>
      <c r="F3660">
        <v>0.24402536833750299</v>
      </c>
    </row>
    <row r="3661" spans="1:6" hidden="1">
      <c r="A3661" t="s">
        <v>3665</v>
      </c>
      <c r="B3661">
        <v>-6.5484826122894704E-2</v>
      </c>
      <c r="C3661">
        <v>3.8530831153413402E-2</v>
      </c>
      <c r="D3661">
        <v>0.104015657276308</v>
      </c>
      <c r="E3661">
        <v>8.4927708584851602E-2</v>
      </c>
      <c r="F3661">
        <v>0.244201968619393</v>
      </c>
    </row>
    <row r="3662" spans="1:6" hidden="1">
      <c r="A3662" t="s">
        <v>3666</v>
      </c>
      <c r="B3662">
        <v>0.16571306931355201</v>
      </c>
      <c r="C3662">
        <v>-0.19136283882293001</v>
      </c>
      <c r="D3662">
        <v>-0.35707590813648299</v>
      </c>
      <c r="E3662">
        <v>8.5006816395760798E-2</v>
      </c>
      <c r="F3662">
        <v>0.24424715625294099</v>
      </c>
    </row>
    <row r="3663" spans="1:6" hidden="1">
      <c r="A3663" t="s">
        <v>3667</v>
      </c>
      <c r="B3663">
        <v>-0.150091732641532</v>
      </c>
      <c r="C3663">
        <v>0.12657192917607199</v>
      </c>
      <c r="D3663">
        <v>0.27666366181760399</v>
      </c>
      <c r="E3663">
        <v>8.50130495395785E-2</v>
      </c>
      <c r="F3663">
        <v>0.24424715625294099</v>
      </c>
    </row>
    <row r="3664" spans="1:6" hidden="1">
      <c r="A3664" t="s">
        <v>3668</v>
      </c>
      <c r="B3664">
        <v>-8.9738066819368995E-2</v>
      </c>
      <c r="C3664">
        <v>6.7727341659403806E-2</v>
      </c>
      <c r="D3664">
        <v>0.15746540847877299</v>
      </c>
      <c r="E3664">
        <v>8.4988187981058297E-2</v>
      </c>
      <c r="F3664">
        <v>0.24424715625294099</v>
      </c>
    </row>
    <row r="3665" spans="1:6" hidden="1">
      <c r="A3665" t="s">
        <v>3669</v>
      </c>
      <c r="B3665">
        <v>-9.2240360645955602E-2</v>
      </c>
      <c r="C3665">
        <v>7.95039925899962E-2</v>
      </c>
      <c r="D3665">
        <v>0.171744353235952</v>
      </c>
      <c r="E3665">
        <v>8.5055293029023593E-2</v>
      </c>
      <c r="F3665">
        <v>0.244301829649957</v>
      </c>
    </row>
    <row r="3666" spans="1:6" hidden="1">
      <c r="A3666" t="s">
        <v>3670</v>
      </c>
      <c r="B3666">
        <v>0.17222889067119501</v>
      </c>
      <c r="C3666">
        <v>-0.12197828975462099</v>
      </c>
      <c r="D3666">
        <v>-0.29420718042581601</v>
      </c>
      <c r="E3666">
        <v>8.5083999403984603E-2</v>
      </c>
      <c r="F3666">
        <v>0.244317601562765</v>
      </c>
    </row>
    <row r="3667" spans="1:6" hidden="1">
      <c r="A3667" t="s">
        <v>3671</v>
      </c>
      <c r="B3667">
        <v>-0.21793102656205601</v>
      </c>
      <c r="C3667">
        <v>0.143548203640146</v>
      </c>
      <c r="D3667">
        <v>0.36147923020220202</v>
      </c>
      <c r="E3667">
        <v>8.5126303250347299E-2</v>
      </c>
      <c r="F3667">
        <v>0.244372399183485</v>
      </c>
    </row>
    <row r="3668" spans="1:6" hidden="1">
      <c r="A3668" t="s">
        <v>3672</v>
      </c>
      <c r="B3668">
        <v>-0.231338235015845</v>
      </c>
      <c r="C3668">
        <v>0.16416269297938399</v>
      </c>
      <c r="D3668">
        <v>0.39550092799522901</v>
      </c>
      <c r="E3668">
        <v>8.5162021293924306E-2</v>
      </c>
      <c r="F3668">
        <v>0.24440826618414499</v>
      </c>
    </row>
    <row r="3669" spans="1:6" hidden="1">
      <c r="A3669" t="s">
        <v>3673</v>
      </c>
      <c r="B3669">
        <v>-8.6202230116384698E-2</v>
      </c>
      <c r="C3669">
        <v>7.4115361606055905E-2</v>
      </c>
      <c r="D3669">
        <v>0.16031759172244101</v>
      </c>
      <c r="E3669">
        <v>8.5231484483912101E-2</v>
      </c>
      <c r="F3669">
        <v>0.244501127693039</v>
      </c>
    </row>
    <row r="3670" spans="1:6" hidden="1">
      <c r="A3670" t="s">
        <v>3674</v>
      </c>
      <c r="B3670">
        <v>0.15137605199742701</v>
      </c>
      <c r="C3670">
        <v>-0.30491042013868902</v>
      </c>
      <c r="D3670">
        <v>-0.45628647213611701</v>
      </c>
      <c r="E3670">
        <v>8.5240843548627807E-2</v>
      </c>
      <c r="F3670">
        <v>0.244501127693039</v>
      </c>
    </row>
    <row r="3671" spans="1:6" hidden="1">
      <c r="A3671" t="s">
        <v>3675</v>
      </c>
      <c r="B3671">
        <v>-0.12582638114259601</v>
      </c>
      <c r="C3671">
        <v>0.12864018299841301</v>
      </c>
      <c r="D3671">
        <v>0.25446656414100899</v>
      </c>
      <c r="E3671">
        <v>8.5318025301433495E-2</v>
      </c>
      <c r="F3671">
        <v>0.244557486495418</v>
      </c>
    </row>
    <row r="3672" spans="1:6" hidden="1">
      <c r="A3672" t="s">
        <v>3676</v>
      </c>
      <c r="B3672">
        <v>-0.17174745973671901</v>
      </c>
      <c r="C3672">
        <v>0.17978816228560299</v>
      </c>
      <c r="D3672">
        <v>0.35153562202232302</v>
      </c>
      <c r="E3672">
        <v>8.5330206234433201E-2</v>
      </c>
      <c r="F3672">
        <v>0.244557486495418</v>
      </c>
    </row>
    <row r="3673" spans="1:6" hidden="1">
      <c r="A3673" t="s">
        <v>3677</v>
      </c>
      <c r="B3673">
        <v>-0.16109356457502599</v>
      </c>
      <c r="C3673">
        <v>0.16292606235701401</v>
      </c>
      <c r="D3673">
        <v>0.324019626932041</v>
      </c>
      <c r="E3673">
        <v>8.5322135785466005E-2</v>
      </c>
      <c r="F3673">
        <v>0.244557486495418</v>
      </c>
    </row>
    <row r="3674" spans="1:6" hidden="1">
      <c r="A3674" t="s">
        <v>3678</v>
      </c>
      <c r="B3674">
        <v>-0.16389911469987301</v>
      </c>
      <c r="C3674">
        <v>0.209939220886635</v>
      </c>
      <c r="D3674">
        <v>0.37383833558650897</v>
      </c>
      <c r="E3674">
        <v>8.5363544567155406E-2</v>
      </c>
      <c r="F3674">
        <v>0.244586426088958</v>
      </c>
    </row>
    <row r="3675" spans="1:6" hidden="1">
      <c r="A3675" t="s">
        <v>3679</v>
      </c>
      <c r="B3675">
        <v>3.4057419077655797E-2</v>
      </c>
      <c r="C3675">
        <v>-6.2793899847666507E-2</v>
      </c>
      <c r="D3675">
        <v>-9.6851318925322394E-2</v>
      </c>
      <c r="E3675">
        <v>8.5459186560776002E-2</v>
      </c>
      <c r="F3675">
        <v>0.24473198797408399</v>
      </c>
    </row>
    <row r="3676" spans="1:6" hidden="1">
      <c r="A3676" t="s">
        <v>3680</v>
      </c>
      <c r="B3676">
        <v>-0.19762046027652</v>
      </c>
      <c r="C3676">
        <v>0.131385202650254</v>
      </c>
      <c r="D3676">
        <v>0.32900566292677402</v>
      </c>
      <c r="E3676">
        <v>8.5460856689923898E-2</v>
      </c>
      <c r="F3676">
        <v>0.24473198797408399</v>
      </c>
    </row>
    <row r="3677" spans="1:6" hidden="1">
      <c r="A3677" t="s">
        <v>3681</v>
      </c>
      <c r="B3677">
        <v>0.23423295946001499</v>
      </c>
      <c r="C3677">
        <v>-0.21100130690230401</v>
      </c>
      <c r="D3677">
        <v>-0.445234266362319</v>
      </c>
      <c r="E3677">
        <v>8.5512660088957998E-2</v>
      </c>
      <c r="F3677">
        <v>0.244764176580899</v>
      </c>
    </row>
    <row r="3678" spans="1:6" hidden="1">
      <c r="A3678" t="s">
        <v>3682</v>
      </c>
      <c r="B3678">
        <v>-0.274455158650668</v>
      </c>
      <c r="C3678">
        <v>0.20781958165763301</v>
      </c>
      <c r="D3678">
        <v>0.48227474030830098</v>
      </c>
      <c r="E3678">
        <v>8.55186124370928E-2</v>
      </c>
      <c r="F3678">
        <v>0.244764176580899</v>
      </c>
    </row>
    <row r="3679" spans="1:6" hidden="1">
      <c r="A3679" t="s">
        <v>3683</v>
      </c>
      <c r="B3679">
        <v>0.166809124607701</v>
      </c>
      <c r="C3679">
        <v>-0.19266513619945599</v>
      </c>
      <c r="D3679">
        <v>-0.359474260807158</v>
      </c>
      <c r="E3679">
        <v>8.5549848966569197E-2</v>
      </c>
      <c r="F3679">
        <v>0.24478700666780201</v>
      </c>
    </row>
    <row r="3680" spans="1:6" hidden="1">
      <c r="A3680" t="s">
        <v>3684</v>
      </c>
      <c r="B3680">
        <v>0.12983524369105401</v>
      </c>
      <c r="C3680">
        <v>-0.24134905120010799</v>
      </c>
      <c r="D3680">
        <v>-0.371184294891161</v>
      </c>
      <c r="E3680">
        <v>8.56093436184934E-2</v>
      </c>
      <c r="F3680">
        <v>0.244890658396582</v>
      </c>
    </row>
    <row r="3681" spans="1:6" hidden="1">
      <c r="A3681" t="s">
        <v>3685</v>
      </c>
      <c r="B3681">
        <v>0.163115088549599</v>
      </c>
      <c r="C3681">
        <v>-0.16616070460691701</v>
      </c>
      <c r="D3681">
        <v>-0.32927579315651601</v>
      </c>
      <c r="E3681">
        <v>8.5682661623643394E-2</v>
      </c>
      <c r="F3681">
        <v>0.24503378557805</v>
      </c>
    </row>
    <row r="3682" spans="1:6" hidden="1">
      <c r="A3682" t="s">
        <v>3686</v>
      </c>
      <c r="B3682">
        <v>-0.197406341956741</v>
      </c>
      <c r="C3682">
        <v>0.24467192981534999</v>
      </c>
      <c r="D3682">
        <v>0.44207827177209102</v>
      </c>
      <c r="E3682">
        <v>8.5726597952054798E-2</v>
      </c>
      <c r="F3682">
        <v>0.245092832612721</v>
      </c>
    </row>
    <row r="3683" spans="1:6" hidden="1">
      <c r="A3683" t="s">
        <v>3687</v>
      </c>
      <c r="B3683">
        <v>4.4509102668961902E-2</v>
      </c>
      <c r="C3683">
        <v>-9.2815850919501605E-2</v>
      </c>
      <c r="D3683">
        <v>-0.137324953588464</v>
      </c>
      <c r="E3683">
        <v>8.5773181677651994E-2</v>
      </c>
      <c r="F3683">
        <v>0.245159414442045</v>
      </c>
    </row>
    <row r="3684" spans="1:6" hidden="1">
      <c r="A3684" t="s">
        <v>3688</v>
      </c>
      <c r="B3684">
        <v>0.264564798557332</v>
      </c>
      <c r="C3684">
        <v>-0.25648706383113901</v>
      </c>
      <c r="D3684">
        <v>-0.52105186238847101</v>
      </c>
      <c r="E3684">
        <v>8.58066916017481E-2</v>
      </c>
      <c r="F3684">
        <v>0.24518860233961401</v>
      </c>
    </row>
    <row r="3685" spans="1:6" hidden="1">
      <c r="A3685" t="s">
        <v>3689</v>
      </c>
      <c r="B3685">
        <v>0.106157260205628</v>
      </c>
      <c r="C3685">
        <v>-0.101432461206097</v>
      </c>
      <c r="D3685">
        <v>-0.20758972141172499</v>
      </c>
      <c r="E3685">
        <v>8.5848445375226096E-2</v>
      </c>
      <c r="F3685">
        <v>0.24524132441066199</v>
      </c>
    </row>
    <row r="3686" spans="1:6" hidden="1">
      <c r="A3686" t="s">
        <v>3690</v>
      </c>
      <c r="B3686">
        <v>0.23856584463775299</v>
      </c>
      <c r="C3686">
        <v>-0.28295021229220502</v>
      </c>
      <c r="D3686">
        <v>-0.52151605692995795</v>
      </c>
      <c r="E3686">
        <v>8.6196459656270999E-2</v>
      </c>
      <c r="F3686">
        <v>0.24596842229463001</v>
      </c>
    </row>
    <row r="3687" spans="1:6" hidden="1">
      <c r="A3687" t="s">
        <v>3691</v>
      </c>
      <c r="B3687">
        <v>0.17149006740077799</v>
      </c>
      <c r="C3687">
        <v>-0.170535157729027</v>
      </c>
      <c r="D3687">
        <v>-0.34202522512980499</v>
      </c>
      <c r="E3687">
        <v>8.6193062348061705E-2</v>
      </c>
      <c r="F3687">
        <v>0.24596842229463001</v>
      </c>
    </row>
    <row r="3688" spans="1:6" hidden="1">
      <c r="A3688" t="s">
        <v>3692</v>
      </c>
      <c r="B3688">
        <v>-0.242814700469869</v>
      </c>
      <c r="C3688">
        <v>0.22484609485794099</v>
      </c>
      <c r="D3688">
        <v>0.46766079532781002</v>
      </c>
      <c r="E3688">
        <v>8.6188675906389803E-2</v>
      </c>
      <c r="F3688">
        <v>0.24596842229463001</v>
      </c>
    </row>
    <row r="3689" spans="1:6" hidden="1">
      <c r="A3689" t="s">
        <v>3693</v>
      </c>
      <c r="B3689">
        <v>0.19125882489368101</v>
      </c>
      <c r="C3689">
        <v>-0.214066471378353</v>
      </c>
      <c r="D3689">
        <v>-0.40532529627203401</v>
      </c>
      <c r="E3689">
        <v>8.6146647611956201E-2</v>
      </c>
      <c r="F3689">
        <v>0.24596842229463001</v>
      </c>
    </row>
    <row r="3690" spans="1:6" hidden="1">
      <c r="A3690" t="s">
        <v>3694</v>
      </c>
      <c r="B3690">
        <v>-0.17911202877169599</v>
      </c>
      <c r="C3690">
        <v>0.226316034872515</v>
      </c>
      <c r="D3690">
        <v>0.40542806364421102</v>
      </c>
      <c r="E3690">
        <v>8.6255794230005706E-2</v>
      </c>
      <c r="F3690">
        <v>0.24603694948688401</v>
      </c>
    </row>
    <row r="3691" spans="1:6" hidden="1">
      <c r="A3691" t="s">
        <v>3695</v>
      </c>
      <c r="B3691">
        <v>5.4733401291434697E-2</v>
      </c>
      <c r="C3691">
        <v>-9.6605104445044804E-2</v>
      </c>
      <c r="D3691">
        <v>-0.151338505736479</v>
      </c>
      <c r="E3691">
        <v>8.6267231433542702E-2</v>
      </c>
      <c r="F3691">
        <v>0.24603694948688401</v>
      </c>
    </row>
    <row r="3692" spans="1:6" hidden="1">
      <c r="A3692" t="s">
        <v>3696</v>
      </c>
      <c r="B3692">
        <v>9.9360564758511294E-2</v>
      </c>
      <c r="C3692">
        <v>-0.13766584402878801</v>
      </c>
      <c r="D3692">
        <v>-0.237026408787299</v>
      </c>
      <c r="E3692">
        <v>8.6378548736163296E-2</v>
      </c>
      <c r="F3692">
        <v>0.246174457153991</v>
      </c>
    </row>
    <row r="3693" spans="1:6" hidden="1">
      <c r="A3693" t="s">
        <v>3697</v>
      </c>
      <c r="B3693">
        <v>-3.26840143427592E-2</v>
      </c>
      <c r="C3693">
        <v>1.63338404849033E-2</v>
      </c>
      <c r="D3693">
        <v>4.9017854827662501E-2</v>
      </c>
      <c r="E3693">
        <v>8.6455795670957E-2</v>
      </c>
      <c r="F3693">
        <v>0.246174457153991</v>
      </c>
    </row>
    <row r="3694" spans="1:6" hidden="1">
      <c r="A3694" t="s">
        <v>3698</v>
      </c>
      <c r="B3694">
        <v>0.104971525360365</v>
      </c>
      <c r="C3694">
        <v>-0.14082567187808701</v>
      </c>
      <c r="D3694">
        <v>-0.245797197238452</v>
      </c>
      <c r="E3694">
        <v>8.6443264470024206E-2</v>
      </c>
      <c r="F3694">
        <v>0.246174457153991</v>
      </c>
    </row>
    <row r="3695" spans="1:6" hidden="1">
      <c r="A3695" t="s">
        <v>3699</v>
      </c>
      <c r="B3695">
        <v>0.13029685577681799</v>
      </c>
      <c r="C3695">
        <v>-0.13881798551348401</v>
      </c>
      <c r="D3695">
        <v>-0.269114841290302</v>
      </c>
      <c r="E3695">
        <v>8.6357983448916598E-2</v>
      </c>
      <c r="F3695">
        <v>0.246174457153991</v>
      </c>
    </row>
    <row r="3696" spans="1:6" hidden="1">
      <c r="A3696" t="s">
        <v>3700</v>
      </c>
      <c r="B3696">
        <v>-0.12726121886214101</v>
      </c>
      <c r="C3696">
        <v>0.27366498434002301</v>
      </c>
      <c r="D3696">
        <v>0.40092620320216299</v>
      </c>
      <c r="E3696">
        <v>8.6414964361768501E-2</v>
      </c>
      <c r="F3696">
        <v>0.246174457153991</v>
      </c>
    </row>
    <row r="3697" spans="1:6" hidden="1">
      <c r="A3697" t="s">
        <v>3701</v>
      </c>
      <c r="B3697">
        <v>-0.27512707794857999</v>
      </c>
      <c r="C3697">
        <v>0.37818876820728298</v>
      </c>
      <c r="D3697">
        <v>0.65331584615586402</v>
      </c>
      <c r="E3697">
        <v>8.6426241793516101E-2</v>
      </c>
      <c r="F3697">
        <v>0.246174457153991</v>
      </c>
    </row>
    <row r="3698" spans="1:6" hidden="1">
      <c r="A3698" t="s">
        <v>3702</v>
      </c>
      <c r="B3698">
        <v>-0.23541169450890601</v>
      </c>
      <c r="C3698">
        <v>0.21603052748614701</v>
      </c>
      <c r="D3698">
        <v>0.45144222199505302</v>
      </c>
      <c r="E3698">
        <v>8.6488493129138103E-2</v>
      </c>
      <c r="F3698">
        <v>0.246200947170963</v>
      </c>
    </row>
    <row r="3699" spans="1:6" hidden="1">
      <c r="A3699" t="s">
        <v>3703</v>
      </c>
      <c r="B3699">
        <v>-0.115785024159465</v>
      </c>
      <c r="C3699">
        <v>0.112038979603338</v>
      </c>
      <c r="D3699">
        <v>0.22782400376280301</v>
      </c>
      <c r="E3699">
        <v>8.6559887942525601E-2</v>
      </c>
      <c r="F3699">
        <v>0.24633755021826401</v>
      </c>
    </row>
    <row r="3700" spans="1:6" hidden="1">
      <c r="A3700" t="s">
        <v>3704</v>
      </c>
      <c r="B3700">
        <v>5.84971156276929E-2</v>
      </c>
      <c r="C3700">
        <v>-8.5500670537392298E-2</v>
      </c>
      <c r="D3700">
        <v>-0.14399778616508499</v>
      </c>
      <c r="E3700">
        <v>8.6632011183907801E-2</v>
      </c>
      <c r="F3700">
        <v>0.24647615185170199</v>
      </c>
    </row>
    <row r="3701" spans="1:6" hidden="1">
      <c r="A3701" t="s">
        <v>3705</v>
      </c>
      <c r="B3701">
        <v>0.12777518172907401</v>
      </c>
      <c r="C3701">
        <v>-0.25058816095988401</v>
      </c>
      <c r="D3701">
        <v>-0.37836334268895799</v>
      </c>
      <c r="E3701">
        <v>8.6658942950465501E-2</v>
      </c>
      <c r="F3701">
        <v>0.24648613935424299</v>
      </c>
    </row>
    <row r="3702" spans="1:6" hidden="1">
      <c r="A3702" t="s">
        <v>3706</v>
      </c>
      <c r="B3702">
        <v>0.22338440817159699</v>
      </c>
      <c r="C3702">
        <v>-0.27737372750271699</v>
      </c>
      <c r="D3702">
        <v>-0.50075813567431404</v>
      </c>
      <c r="E3702">
        <v>8.6715959553538904E-2</v>
      </c>
      <c r="F3702">
        <v>0.24658166937083001</v>
      </c>
    </row>
    <row r="3703" spans="1:6" hidden="1">
      <c r="A3703" t="s">
        <v>3707</v>
      </c>
      <c r="B3703">
        <v>0.230166914147028</v>
      </c>
      <c r="C3703">
        <v>-0.20669556292300501</v>
      </c>
      <c r="D3703">
        <v>-0.43686247707003301</v>
      </c>
      <c r="E3703">
        <v>8.6750604791596395E-2</v>
      </c>
      <c r="F3703">
        <v>0.246611117596231</v>
      </c>
    </row>
    <row r="3704" spans="1:6" hidden="1">
      <c r="A3704" t="s">
        <v>3708</v>
      </c>
      <c r="B3704">
        <v>0.11579054274804799</v>
      </c>
      <c r="C3704">
        <v>-0.12346562316788801</v>
      </c>
      <c r="D3704">
        <v>-0.23925616591593599</v>
      </c>
      <c r="E3704">
        <v>8.6773182103652993E-2</v>
      </c>
      <c r="F3704">
        <v>0.246611117596231</v>
      </c>
    </row>
    <row r="3705" spans="1:6" hidden="1">
      <c r="A3705" t="s">
        <v>3709</v>
      </c>
      <c r="B3705">
        <v>-0.12793036670081001</v>
      </c>
      <c r="C3705">
        <v>0.29792568819515802</v>
      </c>
      <c r="D3705">
        <v>0.42585605489596701</v>
      </c>
      <c r="E3705">
        <v>8.68002982180687E-2</v>
      </c>
      <c r="F3705">
        <v>0.24662158165414599</v>
      </c>
    </row>
    <row r="3706" spans="1:6" hidden="1">
      <c r="A3706" t="s">
        <v>3710</v>
      </c>
      <c r="B3706">
        <v>0.113709612584209</v>
      </c>
      <c r="C3706">
        <v>-0.12993886150557801</v>
      </c>
      <c r="D3706">
        <v>-0.24364847408978699</v>
      </c>
      <c r="E3706">
        <v>8.6888795630134602E-2</v>
      </c>
      <c r="F3706">
        <v>0.246806392769646</v>
      </c>
    </row>
    <row r="3707" spans="1:6" hidden="1">
      <c r="A3707" t="s">
        <v>3711</v>
      </c>
      <c r="B3707">
        <v>0.13960873341291499</v>
      </c>
      <c r="C3707">
        <v>-0.19971157368078399</v>
      </c>
      <c r="D3707">
        <v>-0.33932030709369898</v>
      </c>
      <c r="E3707">
        <v>8.6921253747712299E-2</v>
      </c>
      <c r="F3707">
        <v>0.24683196827871701</v>
      </c>
    </row>
    <row r="3708" spans="1:6" hidden="1">
      <c r="A3708" t="s">
        <v>3712</v>
      </c>
      <c r="B3708">
        <v>0.16113845302757401</v>
      </c>
      <c r="C3708">
        <v>-0.23874341616709999</v>
      </c>
      <c r="D3708">
        <v>-0.399881869194674</v>
      </c>
      <c r="E3708">
        <v>8.7042517613945297E-2</v>
      </c>
      <c r="F3708">
        <v>0.247109645365298</v>
      </c>
    </row>
    <row r="3709" spans="1:6" hidden="1">
      <c r="A3709" t="s">
        <v>3713</v>
      </c>
      <c r="B3709">
        <v>-9.6874226150720694E-2</v>
      </c>
      <c r="C3709">
        <v>0.10410309311176</v>
      </c>
      <c r="D3709">
        <v>0.200977319262481</v>
      </c>
      <c r="E3709">
        <v>8.7130298191364794E-2</v>
      </c>
      <c r="F3709">
        <v>0.247206733193268</v>
      </c>
    </row>
    <row r="3710" spans="1:6" hidden="1">
      <c r="A3710" t="s">
        <v>3714</v>
      </c>
      <c r="B3710">
        <v>-0.23282563776024101</v>
      </c>
      <c r="C3710">
        <v>0.26723497981919597</v>
      </c>
      <c r="D3710">
        <v>0.50006061757943698</v>
      </c>
      <c r="E3710">
        <v>8.7147185494776305E-2</v>
      </c>
      <c r="F3710">
        <v>0.247206733193268</v>
      </c>
    </row>
    <row r="3711" spans="1:6" hidden="1">
      <c r="A3711" t="s">
        <v>3715</v>
      </c>
      <c r="B3711">
        <v>0.12843302283253</v>
      </c>
      <c r="C3711">
        <v>-0.16532123422664799</v>
      </c>
      <c r="D3711">
        <v>-0.29375425705917801</v>
      </c>
      <c r="E3711">
        <v>8.7128254845417002E-2</v>
      </c>
      <c r="F3711">
        <v>0.247206733193268</v>
      </c>
    </row>
    <row r="3712" spans="1:6" hidden="1">
      <c r="A3712" t="s">
        <v>3716</v>
      </c>
      <c r="B3712">
        <v>0.19614501687656499</v>
      </c>
      <c r="C3712">
        <v>-0.21117845350081499</v>
      </c>
      <c r="D3712">
        <v>-0.40732347037737998</v>
      </c>
      <c r="E3712">
        <v>8.7259417291414801E-2</v>
      </c>
      <c r="F3712">
        <v>0.247325103036588</v>
      </c>
    </row>
    <row r="3713" spans="1:6" hidden="1">
      <c r="A3713" t="s">
        <v>3717</v>
      </c>
      <c r="B3713">
        <v>-0.13568793940651899</v>
      </c>
      <c r="C3713">
        <v>0.111327642865525</v>
      </c>
      <c r="D3713">
        <v>0.24701558227204301</v>
      </c>
      <c r="E3713">
        <v>8.7245648320244298E-2</v>
      </c>
      <c r="F3713">
        <v>0.247325103036588</v>
      </c>
    </row>
    <row r="3714" spans="1:6" hidden="1">
      <c r="A3714" t="s">
        <v>3718</v>
      </c>
      <c r="B3714">
        <v>-0.41537399563856903</v>
      </c>
      <c r="C3714">
        <v>0.28406172029106203</v>
      </c>
      <c r="D3714">
        <v>0.69943571592963105</v>
      </c>
      <c r="E3714">
        <v>8.7224839617318098E-2</v>
      </c>
      <c r="F3714">
        <v>0.247325103036588</v>
      </c>
    </row>
    <row r="3715" spans="1:6" hidden="1">
      <c r="A3715" t="s">
        <v>3719</v>
      </c>
      <c r="B3715">
        <v>0.16706092435040501</v>
      </c>
      <c r="C3715">
        <v>-0.19737929070490501</v>
      </c>
      <c r="D3715">
        <v>-0.36444021505530999</v>
      </c>
      <c r="E3715">
        <v>8.7392085399861402E-2</v>
      </c>
      <c r="F3715">
        <v>0.24743457270598401</v>
      </c>
    </row>
    <row r="3716" spans="1:6" hidden="1">
      <c r="A3716" t="s">
        <v>3720</v>
      </c>
      <c r="B3716">
        <v>-0.128890262349283</v>
      </c>
      <c r="C3716">
        <v>0.170476105644287</v>
      </c>
      <c r="D3716">
        <v>0.29936636799357003</v>
      </c>
      <c r="E3716">
        <v>8.7342204159085807E-2</v>
      </c>
      <c r="F3716">
        <v>0.24743457270598401</v>
      </c>
    </row>
    <row r="3717" spans="1:6" hidden="1">
      <c r="A3717" t="s">
        <v>3721</v>
      </c>
      <c r="B3717">
        <v>-0.326401852985787</v>
      </c>
      <c r="C3717">
        <v>0.35808709195931798</v>
      </c>
      <c r="D3717">
        <v>0.68448894494510504</v>
      </c>
      <c r="E3717">
        <v>8.7350637536794201E-2</v>
      </c>
      <c r="F3717">
        <v>0.24743457270598401</v>
      </c>
    </row>
    <row r="3718" spans="1:6" hidden="1">
      <c r="A3718" t="s">
        <v>3722</v>
      </c>
      <c r="B3718">
        <v>0.149797355506288</v>
      </c>
      <c r="C3718">
        <v>-0.187337832042659</v>
      </c>
      <c r="D3718">
        <v>-0.337135187548946</v>
      </c>
      <c r="E3718">
        <v>8.7389681556507004E-2</v>
      </c>
      <c r="F3718">
        <v>0.24743457270598401</v>
      </c>
    </row>
    <row r="3719" spans="1:6" hidden="1">
      <c r="A3719" t="s">
        <v>3723</v>
      </c>
      <c r="B3719">
        <v>6.9500421016127106E-2</v>
      </c>
      <c r="C3719">
        <v>-0.109934674734668</v>
      </c>
      <c r="D3719">
        <v>-0.179435095750795</v>
      </c>
      <c r="E3719">
        <v>8.7512210365841198E-2</v>
      </c>
      <c r="F3719">
        <v>0.24770804246641001</v>
      </c>
    </row>
    <row r="3720" spans="1:6" hidden="1">
      <c r="A3720" t="s">
        <v>3724</v>
      </c>
      <c r="B3720">
        <v>-0.27763365720593702</v>
      </c>
      <c r="C3720">
        <v>0.33404370923875598</v>
      </c>
      <c r="D3720">
        <v>0.61167736644469195</v>
      </c>
      <c r="E3720">
        <v>8.7561395507060699E-2</v>
      </c>
      <c r="F3720">
        <v>0.24778062014420699</v>
      </c>
    </row>
    <row r="3721" spans="1:6" hidden="1">
      <c r="A3721" t="s">
        <v>3725</v>
      </c>
      <c r="B3721">
        <v>0.194428112754189</v>
      </c>
      <c r="C3721">
        <v>-0.277850255763742</v>
      </c>
      <c r="D3721">
        <v>-0.47227836851793098</v>
      </c>
      <c r="E3721">
        <v>8.7598053835187595E-2</v>
      </c>
      <c r="F3721">
        <v>0.24781118691767201</v>
      </c>
    </row>
    <row r="3722" spans="1:6" hidden="1">
      <c r="A3722" t="s">
        <v>3726</v>
      </c>
      <c r="B3722">
        <v>0.15469303988097399</v>
      </c>
      <c r="C3722">
        <v>-0.25230656875093399</v>
      </c>
      <c r="D3722">
        <v>-0.40699960863190698</v>
      </c>
      <c r="E3722">
        <v>8.7619291763650603E-2</v>
      </c>
      <c r="F3722">
        <v>0.24781118691767201</v>
      </c>
    </row>
    <row r="3723" spans="1:6" hidden="1">
      <c r="A3723" t="s">
        <v>3727</v>
      </c>
      <c r="B3723">
        <v>0.26133708551285301</v>
      </c>
      <c r="C3723">
        <v>-0.229782292946098</v>
      </c>
      <c r="D3723">
        <v>-0.49111937845895098</v>
      </c>
      <c r="E3723">
        <v>8.7653587842992403E-2</v>
      </c>
      <c r="F3723">
        <v>0.247841579381959</v>
      </c>
    </row>
    <row r="3724" spans="1:6" hidden="1">
      <c r="A3724" t="s">
        <v>3728</v>
      </c>
      <c r="B3724">
        <v>0.106435792330591</v>
      </c>
      <c r="C3724">
        <v>-0.14291957141152301</v>
      </c>
      <c r="D3724">
        <v>-0.24935536374211401</v>
      </c>
      <c r="E3724">
        <v>8.7726303846766496E-2</v>
      </c>
      <c r="F3724">
        <v>0.24784573078392599</v>
      </c>
    </row>
    <row r="3725" spans="1:6" hidden="1">
      <c r="A3725" t="s">
        <v>3729</v>
      </c>
      <c r="B3725">
        <v>-6.4512453654448798E-2</v>
      </c>
      <c r="C3725">
        <v>6.4992822687096996E-2</v>
      </c>
      <c r="D3725">
        <v>0.12950527634154599</v>
      </c>
      <c r="E3725">
        <v>8.7818584840393496E-2</v>
      </c>
      <c r="F3725">
        <v>0.24784573078392599</v>
      </c>
    </row>
    <row r="3726" spans="1:6" hidden="1">
      <c r="A3726" t="s">
        <v>3730</v>
      </c>
      <c r="B3726">
        <v>-0.102712022384316</v>
      </c>
      <c r="C3726">
        <v>9.8802857607539304E-2</v>
      </c>
      <c r="D3726">
        <v>0.20151487999185599</v>
      </c>
      <c r="E3726">
        <v>8.7779821614506301E-2</v>
      </c>
      <c r="F3726">
        <v>0.24784573078392599</v>
      </c>
    </row>
    <row r="3727" spans="1:6" hidden="1">
      <c r="A3727" t="s">
        <v>3731</v>
      </c>
      <c r="B3727">
        <v>0.25983112714795498</v>
      </c>
      <c r="C3727">
        <v>-0.384459559939408</v>
      </c>
      <c r="D3727">
        <v>-0.64429068708736303</v>
      </c>
      <c r="E3727">
        <v>8.7758738208821102E-2</v>
      </c>
      <c r="F3727">
        <v>0.24784573078392599</v>
      </c>
    </row>
    <row r="3728" spans="1:6" hidden="1">
      <c r="A3728" t="s">
        <v>3732</v>
      </c>
      <c r="B3728">
        <v>0.18504174090243</v>
      </c>
      <c r="C3728">
        <v>-0.25390471380336299</v>
      </c>
      <c r="D3728">
        <v>-0.43894645470579302</v>
      </c>
      <c r="E3728">
        <v>8.7798985254902803E-2</v>
      </c>
      <c r="F3728">
        <v>0.24784573078392599</v>
      </c>
    </row>
    <row r="3729" spans="1:6" hidden="1">
      <c r="A3729" t="s">
        <v>3733</v>
      </c>
      <c r="B3729">
        <v>0.292852640735831</v>
      </c>
      <c r="C3729">
        <v>-0.27959160280706202</v>
      </c>
      <c r="D3729">
        <v>-0.57244424354289303</v>
      </c>
      <c r="E3729">
        <v>8.7819909739002305E-2</v>
      </c>
      <c r="F3729">
        <v>0.24784573078392599</v>
      </c>
    </row>
    <row r="3730" spans="1:6" hidden="1">
      <c r="A3730" t="s">
        <v>3734</v>
      </c>
      <c r="B3730">
        <v>-0.32710497219562701</v>
      </c>
      <c r="C3730">
        <v>0.32884389331693298</v>
      </c>
      <c r="D3730">
        <v>0.65594886551256004</v>
      </c>
      <c r="E3730">
        <v>8.7770553242173505E-2</v>
      </c>
      <c r="F3730">
        <v>0.24784573078392599</v>
      </c>
    </row>
    <row r="3731" spans="1:6" hidden="1">
      <c r="A3731" t="s">
        <v>3735</v>
      </c>
      <c r="B3731">
        <v>0.166371488132664</v>
      </c>
      <c r="C3731">
        <v>-0.20967173171535899</v>
      </c>
      <c r="D3731">
        <v>-0.37604321984802302</v>
      </c>
      <c r="E3731">
        <v>8.7892631613936303E-2</v>
      </c>
      <c r="F3731">
        <v>0.247851568892033</v>
      </c>
    </row>
    <row r="3732" spans="1:6" hidden="1">
      <c r="A3732" t="s">
        <v>3736</v>
      </c>
      <c r="B3732">
        <v>7.25030901870687E-2</v>
      </c>
      <c r="C3732">
        <v>-0.18387136077590399</v>
      </c>
      <c r="D3732">
        <v>-0.25637445096297301</v>
      </c>
      <c r="E3732">
        <v>8.7885116388661005E-2</v>
      </c>
      <c r="F3732">
        <v>0.247851568892033</v>
      </c>
    </row>
    <row r="3733" spans="1:6" hidden="1">
      <c r="A3733" t="s">
        <v>3737</v>
      </c>
      <c r="B3733">
        <v>0.166371488132664</v>
      </c>
      <c r="C3733">
        <v>-0.20967173171535899</v>
      </c>
      <c r="D3733">
        <v>-0.37604321984802302</v>
      </c>
      <c r="E3733">
        <v>8.7892631613936303E-2</v>
      </c>
      <c r="F3733">
        <v>0.247851568892033</v>
      </c>
    </row>
    <row r="3734" spans="1:6" hidden="1">
      <c r="A3734" t="s">
        <v>3738</v>
      </c>
      <c r="B3734">
        <v>0.28569417007225001</v>
      </c>
      <c r="C3734">
        <v>-0.33422303858316199</v>
      </c>
      <c r="D3734">
        <v>-0.619917208655412</v>
      </c>
      <c r="E3734">
        <v>8.79522539213584E-2</v>
      </c>
      <c r="F3734">
        <v>0.247953260184403</v>
      </c>
    </row>
    <row r="3735" spans="1:6" hidden="1">
      <c r="A3735" t="s">
        <v>3739</v>
      </c>
      <c r="B3735">
        <v>-0.174119509441475</v>
      </c>
      <c r="C3735">
        <v>0.16173712210360899</v>
      </c>
      <c r="D3735">
        <v>0.33585663154508499</v>
      </c>
      <c r="E3735">
        <v>8.8008452817556995E-2</v>
      </c>
      <c r="F3735">
        <v>0.248045248380281</v>
      </c>
    </row>
    <row r="3736" spans="1:6" hidden="1">
      <c r="A3736" t="s">
        <v>3740</v>
      </c>
      <c r="B3736">
        <v>0.185736378704495</v>
      </c>
      <c r="C3736">
        <v>-0.212235237570705</v>
      </c>
      <c r="D3736">
        <v>-0.397971616275199</v>
      </c>
      <c r="E3736">
        <v>8.8067406529695497E-2</v>
      </c>
      <c r="F3736">
        <v>0.248144949482869</v>
      </c>
    </row>
    <row r="3737" spans="1:6" hidden="1">
      <c r="A3737" t="s">
        <v>3741</v>
      </c>
      <c r="B3737">
        <v>0.112394073716004</v>
      </c>
      <c r="C3737">
        <v>-0.156109883017372</v>
      </c>
      <c r="D3737">
        <v>-0.26850395673337601</v>
      </c>
      <c r="E3737">
        <v>8.81032645579993E-2</v>
      </c>
      <c r="F3737">
        <v>0.24817953859967501</v>
      </c>
    </row>
    <row r="3738" spans="1:6" hidden="1">
      <c r="A3738" t="s">
        <v>3742</v>
      </c>
      <c r="B3738">
        <v>0.18757637484766099</v>
      </c>
      <c r="C3738">
        <v>-0.179511412390258</v>
      </c>
      <c r="D3738">
        <v>-0.36708778723791902</v>
      </c>
      <c r="E3738">
        <v>8.8157417985122499E-2</v>
      </c>
      <c r="F3738">
        <v>0.248204264806653</v>
      </c>
    </row>
    <row r="3739" spans="1:6" hidden="1">
      <c r="A3739" t="s">
        <v>3743</v>
      </c>
      <c r="B3739">
        <v>-0.28597040034791199</v>
      </c>
      <c r="C3739">
        <v>0.36824586164605599</v>
      </c>
      <c r="D3739">
        <v>0.65421626199396898</v>
      </c>
      <c r="E3739">
        <v>8.8182796095788399E-2</v>
      </c>
      <c r="F3739">
        <v>0.248204264806653</v>
      </c>
    </row>
    <row r="3740" spans="1:6" hidden="1">
      <c r="A3740" t="s">
        <v>3744</v>
      </c>
      <c r="B3740">
        <v>-0.21882115190592</v>
      </c>
      <c r="C3740">
        <v>0.191976970569329</v>
      </c>
      <c r="D3740">
        <v>0.41079812247524899</v>
      </c>
      <c r="E3740">
        <v>8.8180229014677106E-2</v>
      </c>
      <c r="F3740">
        <v>0.248204264806653</v>
      </c>
    </row>
    <row r="3741" spans="1:6" hidden="1">
      <c r="A3741" t="s">
        <v>3745</v>
      </c>
      <c r="B3741">
        <v>-0.23915770888320501</v>
      </c>
      <c r="C3741">
        <v>0.20004161456457301</v>
      </c>
      <c r="D3741">
        <v>0.43919932344777801</v>
      </c>
      <c r="E3741">
        <v>8.8249564174017497E-2</v>
      </c>
      <c r="F3741">
        <v>0.24825939945665901</v>
      </c>
    </row>
    <row r="3742" spans="1:6" hidden="1">
      <c r="A3742" t="s">
        <v>3746</v>
      </c>
      <c r="B3742">
        <v>9.9755276471947693E-2</v>
      </c>
      <c r="C3742">
        <v>-0.21821922633056701</v>
      </c>
      <c r="D3742">
        <v>-0.31797450280251399</v>
      </c>
      <c r="E3742">
        <v>8.8229017574541505E-2</v>
      </c>
      <c r="F3742">
        <v>0.24825939945665901</v>
      </c>
    </row>
    <row r="3743" spans="1:6" hidden="1">
      <c r="A3743" t="s">
        <v>3747</v>
      </c>
      <c r="B3743">
        <v>0.33753242343564899</v>
      </c>
      <c r="C3743">
        <v>-0.41145061221437701</v>
      </c>
      <c r="D3743">
        <v>-0.748983035650026</v>
      </c>
      <c r="E3743">
        <v>8.8294419931684603E-2</v>
      </c>
      <c r="F3743">
        <v>0.24831920773945701</v>
      </c>
    </row>
    <row r="3744" spans="1:6" hidden="1">
      <c r="A3744" t="s">
        <v>3748</v>
      </c>
      <c r="B3744">
        <v>-0.23757370704050099</v>
      </c>
      <c r="C3744">
        <v>0.18192958798741601</v>
      </c>
      <c r="D3744">
        <v>0.419503295027916</v>
      </c>
      <c r="E3744">
        <v>8.8372135395371101E-2</v>
      </c>
      <c r="F3744">
        <v>0.24847137400504599</v>
      </c>
    </row>
    <row r="3745" spans="1:6" hidden="1">
      <c r="A3745" t="s">
        <v>3749</v>
      </c>
      <c r="B3745">
        <v>0.17181577108055501</v>
      </c>
      <c r="C3745">
        <v>-0.21689273519541799</v>
      </c>
      <c r="D3745">
        <v>-0.38870850627597298</v>
      </c>
      <c r="E3745">
        <v>8.8471257652237498E-2</v>
      </c>
      <c r="F3745">
        <v>0.24864363029377401</v>
      </c>
    </row>
    <row r="3746" spans="1:6" hidden="1">
      <c r="A3746" t="s">
        <v>3750</v>
      </c>
      <c r="B3746">
        <v>-8.3786846332123299E-2</v>
      </c>
      <c r="C3746">
        <v>7.4739059614947007E-2</v>
      </c>
      <c r="D3746">
        <v>0.15852590594707</v>
      </c>
      <c r="E3746">
        <v>8.85439906416607E-2</v>
      </c>
      <c r="F3746">
        <v>0.24864363029377401</v>
      </c>
    </row>
    <row r="3747" spans="1:6" hidden="1">
      <c r="A3747" t="s">
        <v>3751</v>
      </c>
      <c r="B3747">
        <v>0.20682405796724099</v>
      </c>
      <c r="C3747">
        <v>-0.270492653946934</v>
      </c>
      <c r="D3747">
        <v>-0.47731671191417402</v>
      </c>
      <c r="E3747">
        <v>8.8516902667013106E-2</v>
      </c>
      <c r="F3747">
        <v>0.24864363029377401</v>
      </c>
    </row>
    <row r="3748" spans="1:6" hidden="1">
      <c r="A3748" t="s">
        <v>3752</v>
      </c>
      <c r="B3748">
        <v>-0.15655639285741399</v>
      </c>
      <c r="C3748">
        <v>0.25576900677264303</v>
      </c>
      <c r="D3748">
        <v>0.41232539963005799</v>
      </c>
      <c r="E3748">
        <v>8.8532729144433303E-2</v>
      </c>
      <c r="F3748">
        <v>0.24864363029377401</v>
      </c>
    </row>
    <row r="3749" spans="1:6" hidden="1">
      <c r="A3749" t="s">
        <v>3753</v>
      </c>
      <c r="B3749">
        <v>9.2155052549358199E-2</v>
      </c>
      <c r="C3749">
        <v>-0.119333299655736</v>
      </c>
      <c r="D3749">
        <v>-0.21148835220509399</v>
      </c>
      <c r="E3749">
        <v>8.8551532339516001E-2</v>
      </c>
      <c r="F3749">
        <v>0.24864363029377401</v>
      </c>
    </row>
    <row r="3750" spans="1:6" hidden="1">
      <c r="A3750" t="s">
        <v>3754</v>
      </c>
      <c r="B3750">
        <v>-0.346418310964064</v>
      </c>
      <c r="C3750">
        <v>0.26079344292993301</v>
      </c>
      <c r="D3750">
        <v>0.60721175389399695</v>
      </c>
      <c r="E3750">
        <v>8.86514340700819E-2</v>
      </c>
      <c r="F3750">
        <v>0.248857746640049</v>
      </c>
    </row>
    <row r="3751" spans="1:6" hidden="1">
      <c r="A3751" t="s">
        <v>3755</v>
      </c>
      <c r="B3751">
        <v>0.26134616227984597</v>
      </c>
      <c r="C3751">
        <v>-0.23459971770827101</v>
      </c>
      <c r="D3751">
        <v>-0.49594587998811701</v>
      </c>
      <c r="E3751">
        <v>8.8707753933431402E-2</v>
      </c>
      <c r="F3751">
        <v>0.24894944063878199</v>
      </c>
    </row>
    <row r="3752" spans="1:6" hidden="1">
      <c r="A3752" t="s">
        <v>3756</v>
      </c>
      <c r="B3752">
        <v>0.30549173078758302</v>
      </c>
      <c r="C3752">
        <v>-0.18677104807129</v>
      </c>
      <c r="D3752">
        <v>-0.49226277885887398</v>
      </c>
      <c r="E3752">
        <v>8.8779315136048406E-2</v>
      </c>
      <c r="F3752">
        <v>0.249083847638436</v>
      </c>
    </row>
    <row r="3753" spans="1:6" hidden="1">
      <c r="A3753" t="s">
        <v>3757</v>
      </c>
      <c r="B3753">
        <v>-0.148542105462593</v>
      </c>
      <c r="C3753">
        <v>0.12077791153345201</v>
      </c>
      <c r="D3753">
        <v>0.26932001699604502</v>
      </c>
      <c r="E3753">
        <v>8.8882527780836995E-2</v>
      </c>
      <c r="F3753">
        <v>0.24930696225094001</v>
      </c>
    </row>
    <row r="3754" spans="1:6" hidden="1">
      <c r="A3754" t="s">
        <v>3758</v>
      </c>
      <c r="B3754">
        <v>0.16044213246715999</v>
      </c>
      <c r="C3754">
        <v>-0.124638960894392</v>
      </c>
      <c r="D3754">
        <v>-0.28508109336155202</v>
      </c>
      <c r="E3754">
        <v>8.9050961619297306E-2</v>
      </c>
      <c r="F3754">
        <v>0.24964632927050801</v>
      </c>
    </row>
    <row r="3755" spans="1:6" hidden="1">
      <c r="A3755" t="s">
        <v>3759</v>
      </c>
      <c r="B3755">
        <v>-0.146613857181458</v>
      </c>
      <c r="C3755">
        <v>0.14977781244154101</v>
      </c>
      <c r="D3755">
        <v>0.29639166962299901</v>
      </c>
      <c r="E3755">
        <v>8.9049145848775393E-2</v>
      </c>
      <c r="F3755">
        <v>0.24964632927050801</v>
      </c>
    </row>
    <row r="3756" spans="1:6" hidden="1">
      <c r="A3756" t="s">
        <v>3760</v>
      </c>
      <c r="B3756">
        <v>0.109704134241387</v>
      </c>
      <c r="C3756">
        <v>-0.114187314143559</v>
      </c>
      <c r="D3756">
        <v>-0.22389144838494601</v>
      </c>
      <c r="E3756">
        <v>8.9103345828887001E-2</v>
      </c>
      <c r="F3756">
        <v>0.24972666085305101</v>
      </c>
    </row>
    <row r="3757" spans="1:6" hidden="1">
      <c r="A3757" t="s">
        <v>3761</v>
      </c>
      <c r="B3757">
        <v>0.126779506688382</v>
      </c>
      <c r="C3757">
        <v>-0.156180564914076</v>
      </c>
      <c r="D3757">
        <v>-0.28296007160245801</v>
      </c>
      <c r="E3757">
        <v>8.9168923591891297E-2</v>
      </c>
      <c r="F3757">
        <v>0.249843916901242</v>
      </c>
    </row>
    <row r="3758" spans="1:6" hidden="1">
      <c r="A3758" t="s">
        <v>3762</v>
      </c>
      <c r="B3758">
        <v>0.148925059557211</v>
      </c>
      <c r="C3758">
        <v>-0.17200414993371399</v>
      </c>
      <c r="D3758">
        <v>-0.32092920949092502</v>
      </c>
      <c r="E3758">
        <v>8.9206524592467196E-2</v>
      </c>
      <c r="F3758">
        <v>0.24988274282968401</v>
      </c>
    </row>
    <row r="3759" spans="1:6" hidden="1">
      <c r="A3759" t="s">
        <v>3763</v>
      </c>
      <c r="B3759">
        <v>-5.0565815691782298E-2</v>
      </c>
      <c r="C3759">
        <v>3.34068772856701E-2</v>
      </c>
      <c r="D3759">
        <v>8.3972692977452301E-2</v>
      </c>
      <c r="E3759">
        <v>8.9235160268013897E-2</v>
      </c>
      <c r="F3759">
        <v>0.24989644136790301</v>
      </c>
    </row>
    <row r="3760" spans="1:6" hidden="1">
      <c r="A3760" t="s">
        <v>3764</v>
      </c>
      <c r="B3760">
        <v>0.38085825726480399</v>
      </c>
      <c r="C3760">
        <v>-0.33426686993015198</v>
      </c>
      <c r="D3760">
        <v>-0.71512512719495602</v>
      </c>
      <c r="E3760">
        <v>8.9393659986062399E-2</v>
      </c>
      <c r="F3760">
        <v>0.25027371047973401</v>
      </c>
    </row>
    <row r="3761" spans="1:6" hidden="1">
      <c r="A3761" t="s">
        <v>3765</v>
      </c>
      <c r="B3761">
        <v>0.26864634768711398</v>
      </c>
      <c r="C3761">
        <v>-0.34155212341866797</v>
      </c>
      <c r="D3761">
        <v>-0.61019847110578196</v>
      </c>
      <c r="E3761">
        <v>8.9426151534741205E-2</v>
      </c>
      <c r="F3761">
        <v>0.250298090093515</v>
      </c>
    </row>
    <row r="3762" spans="1:6" hidden="1">
      <c r="A3762" t="s">
        <v>3766</v>
      </c>
      <c r="B3762">
        <v>5.3524615355065502E-2</v>
      </c>
      <c r="C3762">
        <v>-9.1468252912765696E-2</v>
      </c>
      <c r="D3762">
        <v>-0.144992868267831</v>
      </c>
      <c r="E3762">
        <v>8.9522538821227696E-2</v>
      </c>
      <c r="F3762">
        <v>0.25050124928332901</v>
      </c>
    </row>
    <row r="3763" spans="1:6" hidden="1">
      <c r="A3763" t="s">
        <v>3767</v>
      </c>
      <c r="B3763">
        <v>-0.27129484549187</v>
      </c>
      <c r="C3763">
        <v>0.29461014631231103</v>
      </c>
      <c r="D3763">
        <v>0.56590499180418097</v>
      </c>
      <c r="E3763">
        <v>8.9653548942504102E-2</v>
      </c>
      <c r="F3763">
        <v>0.25080115605287401</v>
      </c>
    </row>
    <row r="3764" spans="1:6" hidden="1">
      <c r="A3764" t="s">
        <v>3768</v>
      </c>
      <c r="B3764">
        <v>-0.18775678231446</v>
      </c>
      <c r="C3764">
        <v>0.22106632798865999</v>
      </c>
      <c r="D3764">
        <v>0.40882311030312002</v>
      </c>
      <c r="E3764">
        <v>8.9700745741072299E-2</v>
      </c>
      <c r="F3764">
        <v>0.25086650230641599</v>
      </c>
    </row>
    <row r="3765" spans="1:6" hidden="1">
      <c r="A3765" t="s">
        <v>3769</v>
      </c>
      <c r="B3765">
        <v>0.179031625983055</v>
      </c>
      <c r="C3765">
        <v>-0.19665865384294401</v>
      </c>
      <c r="D3765">
        <v>-0.37569027982600001</v>
      </c>
      <c r="E3765">
        <v>8.9788558905960797E-2</v>
      </c>
      <c r="F3765">
        <v>0.25104537564461499</v>
      </c>
    </row>
    <row r="3766" spans="1:6" hidden="1">
      <c r="A3766" t="s">
        <v>3770</v>
      </c>
      <c r="B3766">
        <v>-4.6023148340007203E-2</v>
      </c>
      <c r="C3766">
        <v>1.2791793653821401E-2</v>
      </c>
      <c r="D3766">
        <v>5.8814941993828598E-2</v>
      </c>
      <c r="E3766">
        <v>8.9939896417163101E-2</v>
      </c>
      <c r="F3766">
        <v>0.25107769266672902</v>
      </c>
    </row>
    <row r="3767" spans="1:6" hidden="1">
      <c r="A3767" t="s">
        <v>3771</v>
      </c>
      <c r="B3767">
        <v>-6.9728519047966106E-2</v>
      </c>
      <c r="C3767">
        <v>5.6701120559099302E-2</v>
      </c>
      <c r="D3767">
        <v>0.12642963960706499</v>
      </c>
      <c r="E3767">
        <v>8.9954879322066097E-2</v>
      </c>
      <c r="F3767">
        <v>0.25107769266672902</v>
      </c>
    </row>
    <row r="3768" spans="1:6" hidden="1">
      <c r="A3768" t="s">
        <v>3772</v>
      </c>
      <c r="B3768">
        <v>0.18827715895337399</v>
      </c>
      <c r="C3768">
        <v>-0.1602968805077</v>
      </c>
      <c r="D3768">
        <v>-0.34857403946107401</v>
      </c>
      <c r="E3768">
        <v>8.9974213872599199E-2</v>
      </c>
      <c r="F3768">
        <v>0.25107769266672902</v>
      </c>
    </row>
    <row r="3769" spans="1:6" hidden="1">
      <c r="A3769" t="s">
        <v>3773</v>
      </c>
      <c r="B3769">
        <v>-8.0319983766887704E-2</v>
      </c>
      <c r="C3769">
        <v>9.2766640132734904E-2</v>
      </c>
      <c r="D3769">
        <v>0.17308662389962301</v>
      </c>
      <c r="E3769">
        <v>8.98979528270379E-2</v>
      </c>
      <c r="F3769">
        <v>0.25107769266672902</v>
      </c>
    </row>
    <row r="3770" spans="1:6" hidden="1">
      <c r="A3770" t="s">
        <v>3774</v>
      </c>
      <c r="B3770">
        <v>9.6459235868242205E-2</v>
      </c>
      <c r="C3770">
        <v>-4.9029883787828001E-2</v>
      </c>
      <c r="D3770">
        <v>-0.14548911965607</v>
      </c>
      <c r="E3770">
        <v>8.9990978405444996E-2</v>
      </c>
      <c r="F3770">
        <v>0.25107769266672902</v>
      </c>
    </row>
    <row r="3771" spans="1:6" hidden="1">
      <c r="A3771" t="s">
        <v>3775</v>
      </c>
      <c r="B3771">
        <v>-0.160981490665181</v>
      </c>
      <c r="C3771">
        <v>0.206005631609533</v>
      </c>
      <c r="D3771">
        <v>0.36698712227471397</v>
      </c>
      <c r="E3771">
        <v>8.9914143827863599E-2</v>
      </c>
      <c r="F3771">
        <v>0.25107769266672902</v>
      </c>
    </row>
    <row r="3772" spans="1:6" hidden="1">
      <c r="A3772" t="s">
        <v>3776</v>
      </c>
      <c r="B3772">
        <v>-0.14352442201250201</v>
      </c>
      <c r="C3772">
        <v>0.12036615703781101</v>
      </c>
      <c r="D3772">
        <v>0.26389057905031299</v>
      </c>
      <c r="E3772">
        <v>8.9855957489372196E-2</v>
      </c>
      <c r="F3772">
        <v>0.25107769266672902</v>
      </c>
    </row>
    <row r="3773" spans="1:6" hidden="1">
      <c r="A3773" t="s">
        <v>3777</v>
      </c>
      <c r="B3773">
        <v>0.14003145279516699</v>
      </c>
      <c r="C3773">
        <v>-0.14261757487094801</v>
      </c>
      <c r="D3773">
        <v>-0.28264902766611499</v>
      </c>
      <c r="E3773">
        <v>8.9903148788662596E-2</v>
      </c>
      <c r="F3773">
        <v>0.25107769266672902</v>
      </c>
    </row>
    <row r="3774" spans="1:6" hidden="1">
      <c r="A3774" t="s">
        <v>3778</v>
      </c>
      <c r="B3774">
        <v>-0.35317178492812301</v>
      </c>
      <c r="C3774">
        <v>0.30075933485704698</v>
      </c>
      <c r="D3774">
        <v>0.65393111978517005</v>
      </c>
      <c r="E3774">
        <v>9.00381489860861E-2</v>
      </c>
      <c r="F3774">
        <v>0.251142719302828</v>
      </c>
    </row>
    <row r="3775" spans="1:6" hidden="1">
      <c r="A3775" t="s">
        <v>3779</v>
      </c>
      <c r="B3775">
        <v>0.32526312225017801</v>
      </c>
      <c r="C3775">
        <v>-0.34922671613946299</v>
      </c>
      <c r="D3775">
        <v>-0.67448983838964105</v>
      </c>
      <c r="E3775">
        <v>9.00810702588382E-2</v>
      </c>
      <c r="F3775">
        <v>0.25119586205723698</v>
      </c>
    </row>
    <row r="3776" spans="1:6" hidden="1">
      <c r="A3776" t="s">
        <v>3780</v>
      </c>
      <c r="B3776">
        <v>0.227054961527968</v>
      </c>
      <c r="C3776">
        <v>-0.23847923519942099</v>
      </c>
      <c r="D3776">
        <v>-0.46553419672738899</v>
      </c>
      <c r="E3776">
        <v>9.0226449619580207E-2</v>
      </c>
      <c r="F3776">
        <v>0.25153461080701001</v>
      </c>
    </row>
    <row r="3777" spans="1:6" hidden="1">
      <c r="A3777" t="s">
        <v>3781</v>
      </c>
      <c r="B3777">
        <v>-0.200916965598467</v>
      </c>
      <c r="C3777">
        <v>0.293969949215381</v>
      </c>
      <c r="D3777">
        <v>0.494886914813848</v>
      </c>
      <c r="E3777">
        <v>9.0402312972117704E-2</v>
      </c>
      <c r="F3777">
        <v>0.25195814134495897</v>
      </c>
    </row>
    <row r="3778" spans="1:6" hidden="1">
      <c r="A3778" t="s">
        <v>3782</v>
      </c>
      <c r="B3778">
        <v>-0.23988504527534299</v>
      </c>
      <c r="C3778">
        <v>0.16972053790639199</v>
      </c>
      <c r="D3778">
        <v>0.40960558318173501</v>
      </c>
      <c r="E3778">
        <v>9.0479938957859704E-2</v>
      </c>
      <c r="F3778">
        <v>0.25204099459833701</v>
      </c>
    </row>
    <row r="3779" spans="1:6" hidden="1">
      <c r="A3779" t="s">
        <v>3783</v>
      </c>
      <c r="B3779">
        <v>0.14241817194561601</v>
      </c>
      <c r="C3779">
        <v>-0.184651306230151</v>
      </c>
      <c r="D3779">
        <v>-0.32706947817576598</v>
      </c>
      <c r="E3779">
        <v>9.0474027596986306E-2</v>
      </c>
      <c r="F3779">
        <v>0.25204099459833701</v>
      </c>
    </row>
    <row r="3780" spans="1:6" hidden="1">
      <c r="A3780" t="s">
        <v>3784</v>
      </c>
      <c r="B3780">
        <v>0.118967343398588</v>
      </c>
      <c r="C3780">
        <v>-0.139746032518272</v>
      </c>
      <c r="D3780">
        <v>-0.25871337591686</v>
      </c>
      <c r="E3780">
        <v>9.0505869877712503E-2</v>
      </c>
      <c r="F3780">
        <v>0.25204651352025598</v>
      </c>
    </row>
    <row r="3781" spans="1:6" hidden="1">
      <c r="A3781" t="s">
        <v>3785</v>
      </c>
      <c r="B3781">
        <v>0.23135262987967201</v>
      </c>
      <c r="C3781">
        <v>-0.25562179667995399</v>
      </c>
      <c r="D3781">
        <v>-0.48697442655962597</v>
      </c>
      <c r="E3781">
        <v>9.0655744315690096E-2</v>
      </c>
      <c r="F3781">
        <v>0.25228467336325799</v>
      </c>
    </row>
    <row r="3782" spans="1:6" hidden="1">
      <c r="A3782" t="s">
        <v>3786</v>
      </c>
      <c r="B3782">
        <v>0.42481066491731301</v>
      </c>
      <c r="C3782">
        <v>-0.199982975181832</v>
      </c>
      <c r="D3782">
        <v>-0.62479364009914495</v>
      </c>
      <c r="E3782">
        <v>9.0672489276147003E-2</v>
      </c>
      <c r="F3782">
        <v>0.25228467336325799</v>
      </c>
    </row>
    <row r="3783" spans="1:6" hidden="1">
      <c r="A3783" t="s">
        <v>3787</v>
      </c>
      <c r="B3783">
        <v>-0.115747019022181</v>
      </c>
      <c r="C3783">
        <v>0.104040437172339</v>
      </c>
      <c r="D3783">
        <v>0.21978745619452</v>
      </c>
      <c r="E3783">
        <v>9.0664683079621805E-2</v>
      </c>
      <c r="F3783">
        <v>0.25228467336325799</v>
      </c>
    </row>
    <row r="3784" spans="1:6" hidden="1">
      <c r="A3784" t="s">
        <v>3788</v>
      </c>
      <c r="B3784">
        <v>0.20840858864969</v>
      </c>
      <c r="C3784">
        <v>-0.14779900613663199</v>
      </c>
      <c r="D3784">
        <v>-0.35620759478632202</v>
      </c>
      <c r="E3784">
        <v>9.0687278537932903E-2</v>
      </c>
      <c r="F3784">
        <v>0.25228467336325799</v>
      </c>
    </row>
    <row r="3785" spans="1:6" hidden="1">
      <c r="A3785" t="s">
        <v>3789</v>
      </c>
      <c r="B3785">
        <v>0.162653805362762</v>
      </c>
      <c r="C3785">
        <v>-0.18284874751420699</v>
      </c>
      <c r="D3785">
        <v>-0.34550255287696902</v>
      </c>
      <c r="E3785">
        <v>9.0722709256248396E-2</v>
      </c>
      <c r="F3785">
        <v>0.25231654128244102</v>
      </c>
    </row>
    <row r="3786" spans="1:6" hidden="1">
      <c r="A3786" t="s">
        <v>3790</v>
      </c>
      <c r="B3786">
        <v>0.249324181503943</v>
      </c>
      <c r="C3786">
        <v>-0.211720286909656</v>
      </c>
      <c r="D3786">
        <v>-0.46104446841359797</v>
      </c>
      <c r="E3786">
        <v>9.0751025112535702E-2</v>
      </c>
      <c r="F3786">
        <v>0.252328609850548</v>
      </c>
    </row>
    <row r="3787" spans="1:6" hidden="1">
      <c r="A3787" t="s">
        <v>3791</v>
      </c>
      <c r="B3787">
        <v>0.12900772187214599</v>
      </c>
      <c r="C3787">
        <v>-0.11377911147404</v>
      </c>
      <c r="D3787">
        <v>-0.242786833346186</v>
      </c>
      <c r="E3787">
        <v>9.0832957389984703E-2</v>
      </c>
      <c r="F3787">
        <v>0.252423037647795</v>
      </c>
    </row>
    <row r="3788" spans="1:6" hidden="1">
      <c r="A3788" t="s">
        <v>3792</v>
      </c>
      <c r="B3788">
        <v>-0.20809758570806</v>
      </c>
      <c r="C3788">
        <v>9.3194413698556994E-2</v>
      </c>
      <c r="D3788">
        <v>0.30129199940661699</v>
      </c>
      <c r="E3788">
        <v>9.0817704704632699E-2</v>
      </c>
      <c r="F3788">
        <v>0.252423037647795</v>
      </c>
    </row>
    <row r="3789" spans="1:6" hidden="1">
      <c r="A3789" t="s">
        <v>3793</v>
      </c>
      <c r="B3789">
        <v>0.35078740399603803</v>
      </c>
      <c r="C3789">
        <v>-0.378138798159185</v>
      </c>
      <c r="D3789">
        <v>-0.72892620215522297</v>
      </c>
      <c r="E3789">
        <v>9.0927780927659199E-2</v>
      </c>
      <c r="F3789">
        <v>0.252486534692001</v>
      </c>
    </row>
    <row r="3790" spans="1:6" hidden="1">
      <c r="A3790" t="s">
        <v>3794</v>
      </c>
      <c r="B3790">
        <v>0.133530792289797</v>
      </c>
      <c r="C3790">
        <v>-0.19540050948368901</v>
      </c>
      <c r="D3790">
        <v>-0.32893130177348601</v>
      </c>
      <c r="E3790">
        <v>9.0901852274923298E-2</v>
      </c>
      <c r="F3790">
        <v>0.252486534692001</v>
      </c>
    </row>
    <row r="3791" spans="1:6" hidden="1">
      <c r="A3791" t="s">
        <v>3795</v>
      </c>
      <c r="B3791">
        <v>7.9315637848645898E-2</v>
      </c>
      <c r="C3791">
        <v>-0.103953420308585</v>
      </c>
      <c r="D3791">
        <v>-0.18326905815723099</v>
      </c>
      <c r="E3791">
        <v>9.0920497098610706E-2</v>
      </c>
      <c r="F3791">
        <v>0.252486534692001</v>
      </c>
    </row>
    <row r="3792" spans="1:6" hidden="1">
      <c r="A3792" t="s">
        <v>3796</v>
      </c>
      <c r="B3792">
        <v>0.177276565203218</v>
      </c>
      <c r="C3792">
        <v>-0.22787039238847301</v>
      </c>
      <c r="D3792">
        <v>-0.405146957591691</v>
      </c>
      <c r="E3792">
        <v>9.1012225954282405E-2</v>
      </c>
      <c r="F3792">
        <v>0.25260772679395399</v>
      </c>
    </row>
    <row r="3793" spans="1:6" hidden="1">
      <c r="A3793" t="s">
        <v>3797</v>
      </c>
      <c r="B3793">
        <v>0.166639367464505</v>
      </c>
      <c r="C3793">
        <v>-0.25403930678282099</v>
      </c>
      <c r="D3793">
        <v>-0.42067867424732602</v>
      </c>
      <c r="E3793">
        <v>9.1019431775244394E-2</v>
      </c>
      <c r="F3793">
        <v>0.25260772679395399</v>
      </c>
    </row>
    <row r="3794" spans="1:6" hidden="1">
      <c r="A3794" t="s">
        <v>3798</v>
      </c>
      <c r="B3794">
        <v>0.29239999500570202</v>
      </c>
      <c r="C3794">
        <v>-0.36415006135635403</v>
      </c>
      <c r="D3794">
        <v>-0.65655005636205599</v>
      </c>
      <c r="E3794">
        <v>9.1063466095210599E-2</v>
      </c>
      <c r="F3794">
        <v>0.25266330534827203</v>
      </c>
    </row>
    <row r="3795" spans="1:6" hidden="1">
      <c r="A3795" t="s">
        <v>3799</v>
      </c>
      <c r="B3795">
        <v>-0.13718313162998</v>
      </c>
      <c r="C3795">
        <v>0.16107597575530799</v>
      </c>
      <c r="D3795">
        <v>0.29825910738528799</v>
      </c>
      <c r="E3795">
        <v>9.1094877885458697E-2</v>
      </c>
      <c r="F3795">
        <v>0.252683841556818</v>
      </c>
    </row>
    <row r="3796" spans="1:6" hidden="1">
      <c r="A3796" t="s">
        <v>3800</v>
      </c>
      <c r="B3796">
        <v>-0.20170227196776999</v>
      </c>
      <c r="C3796">
        <v>0.29172141336920099</v>
      </c>
      <c r="D3796">
        <v>0.49342368533697201</v>
      </c>
      <c r="E3796">
        <v>9.1161890946213506E-2</v>
      </c>
      <c r="F3796">
        <v>0.25280309362791897</v>
      </c>
    </row>
    <row r="3797" spans="1:6" hidden="1">
      <c r="A3797" t="s">
        <v>3801</v>
      </c>
      <c r="B3797">
        <v>0.19592270563842801</v>
      </c>
      <c r="C3797">
        <v>-0.15684349998017399</v>
      </c>
      <c r="D3797">
        <v>-0.352766205618602</v>
      </c>
      <c r="E3797">
        <v>9.1198031102867699E-2</v>
      </c>
      <c r="F3797">
        <v>0.25283669107654899</v>
      </c>
    </row>
    <row r="3798" spans="1:6" hidden="1">
      <c r="A3798" t="s">
        <v>3802</v>
      </c>
      <c r="B3798">
        <v>0.134313707205514</v>
      </c>
      <c r="C3798">
        <v>-0.154792286865788</v>
      </c>
      <c r="D3798">
        <v>-0.289105994071302</v>
      </c>
      <c r="E3798">
        <v>9.1298599881545497E-2</v>
      </c>
      <c r="F3798">
        <v>0.25298221831316098</v>
      </c>
    </row>
    <row r="3799" spans="1:6" hidden="1">
      <c r="A3799" t="s">
        <v>3803</v>
      </c>
      <c r="B3799">
        <v>-0.22191265831999199</v>
      </c>
      <c r="C3799">
        <v>0.249204936212437</v>
      </c>
      <c r="D3799">
        <v>0.47111759453242902</v>
      </c>
      <c r="E3799">
        <v>9.1285546855561506E-2</v>
      </c>
      <c r="F3799">
        <v>0.25298221831316098</v>
      </c>
    </row>
    <row r="3800" spans="1:6" hidden="1">
      <c r="A3800" t="s">
        <v>3804</v>
      </c>
      <c r="B3800">
        <v>0.15201414410132399</v>
      </c>
      <c r="C3800">
        <v>-0.24496449915922899</v>
      </c>
      <c r="D3800">
        <v>-0.39697864326055199</v>
      </c>
      <c r="E3800">
        <v>9.1470437364032403E-2</v>
      </c>
      <c r="F3800">
        <v>0.25339165117638202</v>
      </c>
    </row>
    <row r="3801" spans="1:6" hidden="1">
      <c r="A3801" t="s">
        <v>3805</v>
      </c>
      <c r="B3801">
        <v>-0.22997971623816901</v>
      </c>
      <c r="C3801">
        <v>0.18840478648877801</v>
      </c>
      <c r="D3801">
        <v>0.41838450272694699</v>
      </c>
      <c r="E3801">
        <v>9.1560684309483401E-2</v>
      </c>
      <c r="F3801">
        <v>0.253574905703422</v>
      </c>
    </row>
    <row r="3802" spans="1:6" hidden="1">
      <c r="A3802" t="s">
        <v>3806</v>
      </c>
      <c r="B3802">
        <v>-0.44935995037480497</v>
      </c>
      <c r="C3802">
        <v>0.437376642418011</v>
      </c>
      <c r="D3802">
        <v>0.88673659279281603</v>
      </c>
      <c r="E3802">
        <v>9.1651012668487505E-2</v>
      </c>
      <c r="F3802">
        <v>0.25375828921945898</v>
      </c>
    </row>
    <row r="3803" spans="1:6" hidden="1">
      <c r="A3803" t="s">
        <v>3807</v>
      </c>
      <c r="B3803">
        <v>0.224677190921341</v>
      </c>
      <c r="C3803">
        <v>-0.226241438435586</v>
      </c>
      <c r="D3803">
        <v>-0.450918629356927</v>
      </c>
      <c r="E3803">
        <v>9.1709754525975698E-2</v>
      </c>
      <c r="F3803">
        <v>0.253854144300728</v>
      </c>
    </row>
    <row r="3804" spans="1:6" hidden="1">
      <c r="A3804" t="s">
        <v>3808</v>
      </c>
      <c r="B3804">
        <v>0.116659408756493</v>
      </c>
      <c r="C3804">
        <v>-0.12840914625074701</v>
      </c>
      <c r="D3804">
        <v>-0.24506855500724001</v>
      </c>
      <c r="E3804">
        <v>9.1741525753591499E-2</v>
      </c>
      <c r="F3804">
        <v>0.25387531344485897</v>
      </c>
    </row>
    <row r="3805" spans="1:6" hidden="1">
      <c r="A3805" t="s">
        <v>3809</v>
      </c>
      <c r="B3805">
        <v>0.35471046407862999</v>
      </c>
      <c r="C3805">
        <v>-0.36700645552934602</v>
      </c>
      <c r="D3805">
        <v>-0.72171691960797602</v>
      </c>
      <c r="E3805">
        <v>9.1789638196831599E-2</v>
      </c>
      <c r="F3805">
        <v>0.25394168043729098</v>
      </c>
    </row>
    <row r="3806" spans="1:6" hidden="1">
      <c r="A3806" t="s">
        <v>3810</v>
      </c>
      <c r="B3806">
        <v>0.12086274151857999</v>
      </c>
      <c r="C3806">
        <v>-0.11882887557194</v>
      </c>
      <c r="D3806">
        <v>-0.23969161709052</v>
      </c>
      <c r="E3806">
        <v>9.1891363610979798E-2</v>
      </c>
      <c r="F3806">
        <v>0.25404626592277002</v>
      </c>
    </row>
    <row r="3807" spans="1:6" hidden="1">
      <c r="A3807" t="s">
        <v>3811</v>
      </c>
      <c r="B3807">
        <v>-0.31996227635278401</v>
      </c>
      <c r="C3807">
        <v>0.28792361734979999</v>
      </c>
      <c r="D3807">
        <v>0.60788589370258395</v>
      </c>
      <c r="E3807">
        <v>9.1899860734320202E-2</v>
      </c>
      <c r="F3807">
        <v>0.25404626592277002</v>
      </c>
    </row>
    <row r="3808" spans="1:6" hidden="1">
      <c r="A3808" t="s">
        <v>3812</v>
      </c>
      <c r="B3808">
        <v>0.253401750309796</v>
      </c>
      <c r="C3808">
        <v>-0.43289492960099102</v>
      </c>
      <c r="D3808">
        <v>-0.68629667991078702</v>
      </c>
      <c r="E3808">
        <v>9.1898727765759594E-2</v>
      </c>
      <c r="F3808">
        <v>0.25404626592277002</v>
      </c>
    </row>
    <row r="3809" spans="1:6" hidden="1">
      <c r="A3809" t="s">
        <v>3813</v>
      </c>
      <c r="B3809">
        <v>-0.18980467244271701</v>
      </c>
      <c r="C3809">
        <v>0.18411073477421899</v>
      </c>
      <c r="D3809">
        <v>0.373915407216936</v>
      </c>
      <c r="E3809">
        <v>9.2094888840553099E-2</v>
      </c>
      <c r="F3809">
        <v>0.25451854258350298</v>
      </c>
    </row>
    <row r="3810" spans="1:6" hidden="1">
      <c r="A3810" t="s">
        <v>3814</v>
      </c>
      <c r="B3810">
        <v>-0.30111955560875697</v>
      </c>
      <c r="C3810">
        <v>0.32379523297840701</v>
      </c>
      <c r="D3810">
        <v>0.62491478858716498</v>
      </c>
      <c r="E3810">
        <v>9.2155404623012499E-2</v>
      </c>
      <c r="F3810">
        <v>0.25461892314323498</v>
      </c>
    </row>
    <row r="3811" spans="1:6" hidden="1">
      <c r="A3811" t="s">
        <v>3815</v>
      </c>
      <c r="B3811">
        <v>-0.32829283562504002</v>
      </c>
      <c r="C3811">
        <v>0.21502433529529899</v>
      </c>
      <c r="D3811">
        <v>0.54331717092033904</v>
      </c>
      <c r="E3811">
        <v>9.23010458256978E-2</v>
      </c>
      <c r="F3811">
        <v>0.25495438484767502</v>
      </c>
    </row>
    <row r="3812" spans="1:6" hidden="1">
      <c r="A3812" t="s">
        <v>3816</v>
      </c>
      <c r="B3812">
        <v>4.41038993718878E-2</v>
      </c>
      <c r="C3812">
        <v>-5.4064325124203803E-2</v>
      </c>
      <c r="D3812">
        <v>-9.8168224496091694E-2</v>
      </c>
      <c r="E3812">
        <v>9.2357015571798498E-2</v>
      </c>
      <c r="F3812">
        <v>0.255006197560457</v>
      </c>
    </row>
    <row r="3813" spans="1:6" hidden="1">
      <c r="A3813" t="s">
        <v>3817</v>
      </c>
      <c r="B3813">
        <v>5.9622318486568501E-2</v>
      </c>
      <c r="C3813">
        <v>-8.3625611809754405E-2</v>
      </c>
      <c r="D3813">
        <v>-0.14324793029632299</v>
      </c>
      <c r="E3813">
        <v>9.2391376813356504E-2</v>
      </c>
      <c r="F3813">
        <v>0.255006197560457</v>
      </c>
    </row>
    <row r="3814" spans="1:6" hidden="1">
      <c r="A3814" t="s">
        <v>3818</v>
      </c>
      <c r="B3814">
        <v>-0.215367894045085</v>
      </c>
      <c r="C3814">
        <v>0.20200024450298301</v>
      </c>
      <c r="D3814">
        <v>0.41736813854806798</v>
      </c>
      <c r="E3814">
        <v>9.2392496322503001E-2</v>
      </c>
      <c r="F3814">
        <v>0.255006197560457</v>
      </c>
    </row>
    <row r="3815" spans="1:6" hidden="1">
      <c r="A3815" t="s">
        <v>3819</v>
      </c>
      <c r="B3815">
        <v>0.17079416534972899</v>
      </c>
      <c r="C3815">
        <v>-0.21529535469573099</v>
      </c>
      <c r="D3815">
        <v>-0.38608952004545999</v>
      </c>
      <c r="E3815">
        <v>9.2489998894787803E-2</v>
      </c>
      <c r="F3815">
        <v>0.25520837660428602</v>
      </c>
    </row>
    <row r="3816" spans="1:6" hidden="1">
      <c r="A3816" t="s">
        <v>3820</v>
      </c>
      <c r="B3816">
        <v>0.204925603122493</v>
      </c>
      <c r="C3816">
        <v>-0.30851127874571599</v>
      </c>
      <c r="D3816">
        <v>-0.51343688186820902</v>
      </c>
      <c r="E3816">
        <v>9.2515837451600594E-2</v>
      </c>
      <c r="F3816">
        <v>0.25521275841170199</v>
      </c>
    </row>
    <row r="3817" spans="1:6" hidden="1">
      <c r="A3817" t="s">
        <v>3821</v>
      </c>
      <c r="B3817">
        <v>-0.17050155582631399</v>
      </c>
      <c r="C3817">
        <v>0.170956122916264</v>
      </c>
      <c r="D3817">
        <v>0.34145767874257799</v>
      </c>
      <c r="E3817">
        <v>9.2658886930297696E-2</v>
      </c>
      <c r="F3817">
        <v>0.25551493803592801</v>
      </c>
    </row>
    <row r="3818" spans="1:6" hidden="1">
      <c r="A3818" t="s">
        <v>3822</v>
      </c>
      <c r="B3818">
        <v>-7.6048955390676395E-2</v>
      </c>
      <c r="C3818">
        <v>9.5415007264026797E-2</v>
      </c>
      <c r="D3818">
        <v>0.17146396265470301</v>
      </c>
      <c r="E3818">
        <v>9.2673937522152805E-2</v>
      </c>
      <c r="F3818">
        <v>0.25551493803592801</v>
      </c>
    </row>
    <row r="3819" spans="1:6" hidden="1">
      <c r="A3819" t="s">
        <v>3823</v>
      </c>
      <c r="B3819">
        <v>-8.9930594718870105E-2</v>
      </c>
      <c r="C3819">
        <v>0.113686401824588</v>
      </c>
      <c r="D3819">
        <v>0.203616996543458</v>
      </c>
      <c r="E3819">
        <v>9.3001998891886498E-2</v>
      </c>
      <c r="F3819">
        <v>0.25635228819754102</v>
      </c>
    </row>
    <row r="3820" spans="1:6" hidden="1">
      <c r="A3820" t="s">
        <v>3824</v>
      </c>
      <c r="B3820">
        <v>0.15780700472161299</v>
      </c>
      <c r="C3820">
        <v>-0.198637698896663</v>
      </c>
      <c r="D3820">
        <v>-0.35644470361827502</v>
      </c>
      <c r="E3820">
        <v>9.3120739034346603E-2</v>
      </c>
      <c r="F3820">
        <v>0.25655183487184702</v>
      </c>
    </row>
    <row r="3821" spans="1:6" hidden="1">
      <c r="A3821" t="s">
        <v>3825</v>
      </c>
      <c r="B3821">
        <v>-0.14669242331860299</v>
      </c>
      <c r="C3821">
        <v>0.129100529039198</v>
      </c>
      <c r="D3821">
        <v>0.27579295235780099</v>
      </c>
      <c r="E3821">
        <v>9.3123147967546296E-2</v>
      </c>
      <c r="F3821">
        <v>0.25655183487184702</v>
      </c>
    </row>
    <row r="3822" spans="1:6" hidden="1">
      <c r="A3822" t="s">
        <v>3826</v>
      </c>
      <c r="B3822">
        <v>-0.21198983479536401</v>
      </c>
      <c r="C3822">
        <v>0.195607448476774</v>
      </c>
      <c r="D3822">
        <v>0.40759728327213801</v>
      </c>
      <c r="E3822">
        <v>9.3152134943722403E-2</v>
      </c>
      <c r="F3822">
        <v>0.25656452974292998</v>
      </c>
    </row>
    <row r="3823" spans="1:6" hidden="1">
      <c r="A3823" t="s">
        <v>3827</v>
      </c>
      <c r="B3823">
        <v>8.7999202697091106E-2</v>
      </c>
      <c r="C3823">
        <v>-0.16482883347719299</v>
      </c>
      <c r="D3823">
        <v>-0.25282803617428501</v>
      </c>
      <c r="E3823">
        <v>9.3300497661465004E-2</v>
      </c>
      <c r="F3823">
        <v>0.256905922917126</v>
      </c>
    </row>
    <row r="3824" spans="1:6" hidden="1">
      <c r="A3824" t="s">
        <v>3828</v>
      </c>
      <c r="B3824">
        <v>5.8004110113727698E-2</v>
      </c>
      <c r="C3824">
        <v>-0.101484373065093</v>
      </c>
      <c r="D3824">
        <v>-0.15948848317882</v>
      </c>
      <c r="E3824">
        <v>9.3398356428467902E-2</v>
      </c>
      <c r="F3824">
        <v>0.257108109613706</v>
      </c>
    </row>
    <row r="3825" spans="1:6" hidden="1">
      <c r="A3825" t="s">
        <v>3829</v>
      </c>
      <c r="B3825">
        <v>-0.154011939025616</v>
      </c>
      <c r="C3825">
        <v>0.122590588076386</v>
      </c>
      <c r="D3825">
        <v>0.276602527102002</v>
      </c>
      <c r="E3825">
        <v>9.3507592136875498E-2</v>
      </c>
      <c r="F3825">
        <v>0.25725018297122498</v>
      </c>
    </row>
    <row r="3826" spans="1:6" hidden="1">
      <c r="A3826" t="s">
        <v>3830</v>
      </c>
      <c r="B3826">
        <v>-0.255549877278338</v>
      </c>
      <c r="C3826">
        <v>0.29126887996307299</v>
      </c>
      <c r="D3826">
        <v>0.54681875724141205</v>
      </c>
      <c r="E3826">
        <v>9.3518416336884694E-2</v>
      </c>
      <c r="F3826">
        <v>0.25725018297122498</v>
      </c>
    </row>
    <row r="3827" spans="1:6" hidden="1">
      <c r="A3827" t="s">
        <v>3831</v>
      </c>
      <c r="B3827">
        <v>-0.18763014986794799</v>
      </c>
      <c r="C3827">
        <v>0.22971690771189601</v>
      </c>
      <c r="D3827">
        <v>0.41734705757984403</v>
      </c>
      <c r="E3827">
        <v>9.3523299130359699E-2</v>
      </c>
      <c r="F3827">
        <v>0.25725018297122498</v>
      </c>
    </row>
    <row r="3828" spans="1:6" hidden="1">
      <c r="A3828" t="s">
        <v>3832</v>
      </c>
      <c r="B3828">
        <v>-8.7784902014779106E-2</v>
      </c>
      <c r="C3828">
        <v>6.5029229473744204E-2</v>
      </c>
      <c r="D3828">
        <v>0.15281413148852299</v>
      </c>
      <c r="E3828">
        <v>9.3634950786505106E-2</v>
      </c>
      <c r="F3828">
        <v>0.25748999792975702</v>
      </c>
    </row>
    <row r="3829" spans="1:6" hidden="1">
      <c r="A3829" t="s">
        <v>3833</v>
      </c>
      <c r="B3829">
        <v>-4.2153365591648603E-2</v>
      </c>
      <c r="C3829">
        <v>0.16065340146416901</v>
      </c>
      <c r="D3829">
        <v>0.20280676705581799</v>
      </c>
      <c r="E3829">
        <v>9.3858134625610101E-2</v>
      </c>
      <c r="F3829">
        <v>0.25800453025911202</v>
      </c>
    </row>
    <row r="3830" spans="1:6" hidden="1">
      <c r="A3830" t="s">
        <v>3834</v>
      </c>
      <c r="B3830">
        <v>-0.355906339907127</v>
      </c>
      <c r="C3830">
        <v>0.25906161451555898</v>
      </c>
      <c r="D3830">
        <v>0.61496795442268604</v>
      </c>
      <c r="E3830">
        <v>9.3871089544103101E-2</v>
      </c>
      <c r="F3830">
        <v>0.25800453025911202</v>
      </c>
    </row>
    <row r="3831" spans="1:6" hidden="1">
      <c r="A3831" t="s">
        <v>3835</v>
      </c>
      <c r="B3831">
        <v>0.18130168868287899</v>
      </c>
      <c r="C3831">
        <v>-0.25965523819619801</v>
      </c>
      <c r="D3831">
        <v>-0.440956926879078</v>
      </c>
      <c r="E3831">
        <v>9.3931216697926506E-2</v>
      </c>
      <c r="F3831">
        <v>0.25810238238354499</v>
      </c>
    </row>
    <row r="3832" spans="1:6" hidden="1">
      <c r="A3832" t="s">
        <v>3836</v>
      </c>
      <c r="B3832">
        <v>0.17982467664205701</v>
      </c>
      <c r="C3832">
        <v>-0.143751633186643</v>
      </c>
      <c r="D3832">
        <v>-0.3235763098287</v>
      </c>
      <c r="E3832">
        <v>9.3970978826654394E-2</v>
      </c>
      <c r="F3832">
        <v>0.25814423940791198</v>
      </c>
    </row>
    <row r="3833" spans="1:6" hidden="1">
      <c r="A3833" t="s">
        <v>3837</v>
      </c>
      <c r="B3833">
        <v>-0.37740095622896502</v>
      </c>
      <c r="C3833">
        <v>0.23314789985461601</v>
      </c>
      <c r="D3833">
        <v>0.610548856083581</v>
      </c>
      <c r="E3833">
        <v>9.4007413061849801E-2</v>
      </c>
      <c r="F3833">
        <v>0.258176935037293</v>
      </c>
    </row>
    <row r="3834" spans="1:6" hidden="1">
      <c r="A3834" t="s">
        <v>3838</v>
      </c>
      <c r="B3834">
        <v>0.151207089667353</v>
      </c>
      <c r="C3834">
        <v>-0.154856831098938</v>
      </c>
      <c r="D3834">
        <v>-0.30606392076629002</v>
      </c>
      <c r="E3834">
        <v>9.4074368697280406E-2</v>
      </c>
      <c r="F3834">
        <v>0.25821744453065998</v>
      </c>
    </row>
    <row r="3835" spans="1:6" hidden="1">
      <c r="A3835" t="s">
        <v>3839</v>
      </c>
      <c r="B3835">
        <v>0.19504897727562701</v>
      </c>
      <c r="C3835">
        <v>-0.28830618486285797</v>
      </c>
      <c r="D3835">
        <v>-0.48335516213848501</v>
      </c>
      <c r="E3835">
        <v>9.4049264087114906E-2</v>
      </c>
      <c r="F3835">
        <v>0.25821744453065998</v>
      </c>
    </row>
    <row r="3836" spans="1:6" hidden="1">
      <c r="A3836" t="s">
        <v>3840</v>
      </c>
      <c r="B3836">
        <v>0.27499658546741901</v>
      </c>
      <c r="C3836">
        <v>-0.425598083358326</v>
      </c>
      <c r="D3836">
        <v>-0.70059466882574495</v>
      </c>
      <c r="E3836">
        <v>9.40957715483733E-2</v>
      </c>
      <c r="F3836">
        <v>0.25821744453065998</v>
      </c>
    </row>
    <row r="3837" spans="1:6" hidden="1">
      <c r="A3837" t="s">
        <v>3841</v>
      </c>
      <c r="B3837">
        <v>-0.144334815791369</v>
      </c>
      <c r="C3837">
        <v>9.0393395576008798E-2</v>
      </c>
      <c r="D3837">
        <v>0.23472821136737801</v>
      </c>
      <c r="E3837">
        <v>9.4216131463063804E-2</v>
      </c>
      <c r="F3837">
        <v>0.25848033564058498</v>
      </c>
    </row>
    <row r="3838" spans="1:6" hidden="1">
      <c r="A3838" t="s">
        <v>3842</v>
      </c>
      <c r="B3838">
        <v>5.2792802540015303E-2</v>
      </c>
      <c r="C3838">
        <v>-6.5027631487392101E-2</v>
      </c>
      <c r="D3838">
        <v>-0.117820434027407</v>
      </c>
      <c r="E3838">
        <v>9.4323514912494494E-2</v>
      </c>
      <c r="F3838">
        <v>0.25870093753672302</v>
      </c>
    </row>
    <row r="3839" spans="1:6" hidden="1">
      <c r="A3839" t="s">
        <v>3843</v>
      </c>
      <c r="B3839">
        <v>0.27135288140198399</v>
      </c>
      <c r="C3839">
        <v>-0.23738133530671801</v>
      </c>
      <c r="D3839">
        <v>-0.508734216708702</v>
      </c>
      <c r="E3839">
        <v>9.4345704890340498E-2</v>
      </c>
      <c r="F3839">
        <v>0.25870093753672302</v>
      </c>
    </row>
    <row r="3840" spans="1:6" hidden="1">
      <c r="A3840" t="s">
        <v>3844</v>
      </c>
      <c r="B3840">
        <v>0.13225009604701601</v>
      </c>
      <c r="C3840">
        <v>-0.16764162712214101</v>
      </c>
      <c r="D3840">
        <v>-0.29989172316915702</v>
      </c>
      <c r="E3840">
        <v>9.4428692405029796E-2</v>
      </c>
      <c r="F3840">
        <v>0.25881561844200901</v>
      </c>
    </row>
    <row r="3841" spans="1:6" hidden="1">
      <c r="A3841" t="s">
        <v>3845</v>
      </c>
      <c r="B3841">
        <v>-0.174279970267262</v>
      </c>
      <c r="C3841">
        <v>0.13783643079218899</v>
      </c>
      <c r="D3841">
        <v>0.31211640105945099</v>
      </c>
      <c r="E3841">
        <v>9.4436713684655504E-2</v>
      </c>
      <c r="F3841">
        <v>0.25881561844200901</v>
      </c>
    </row>
    <row r="3842" spans="1:6" hidden="1">
      <c r="A3842" t="s">
        <v>3846</v>
      </c>
      <c r="B3842">
        <v>-0.151122823189655</v>
      </c>
      <c r="C3842">
        <v>0.17046203425800399</v>
      </c>
      <c r="D3842">
        <v>0.32158485744765902</v>
      </c>
      <c r="E3842">
        <v>9.4484151750749396E-2</v>
      </c>
      <c r="F3842">
        <v>0.25887821219080598</v>
      </c>
    </row>
    <row r="3843" spans="1:6" hidden="1">
      <c r="A3843" t="s">
        <v>3847</v>
      </c>
      <c r="B3843">
        <v>-0.36398030219550098</v>
      </c>
      <c r="C3843">
        <v>0.52950135146699795</v>
      </c>
      <c r="D3843">
        <v>0.89348165366249799</v>
      </c>
      <c r="E3843">
        <v>9.4526208556400398E-2</v>
      </c>
      <c r="F3843">
        <v>0.25892603301602202</v>
      </c>
    </row>
    <row r="3844" spans="1:6" hidden="1">
      <c r="A3844" t="s">
        <v>3848</v>
      </c>
      <c r="B3844">
        <v>0.245520584101172</v>
      </c>
      <c r="C3844">
        <v>-0.235182544555496</v>
      </c>
      <c r="D3844">
        <v>-0.48070312865666798</v>
      </c>
      <c r="E3844">
        <v>9.4571553211210801E-2</v>
      </c>
      <c r="F3844">
        <v>0.25898283268144201</v>
      </c>
    </row>
    <row r="3845" spans="1:6" hidden="1">
      <c r="A3845" t="s">
        <v>3849</v>
      </c>
      <c r="B3845">
        <v>9.4451937125651794E-2</v>
      </c>
      <c r="C3845">
        <v>-0.173615561196452</v>
      </c>
      <c r="D3845">
        <v>-0.26806749832210303</v>
      </c>
      <c r="E3845">
        <v>9.4730172871837104E-2</v>
      </c>
      <c r="F3845">
        <v>0.259309178606285</v>
      </c>
    </row>
    <row r="3846" spans="1:6" hidden="1">
      <c r="A3846" t="s">
        <v>3850</v>
      </c>
      <c r="B3846">
        <v>9.9869975062925095E-2</v>
      </c>
      <c r="C3846">
        <v>-0.11035382009556099</v>
      </c>
      <c r="D3846">
        <v>-0.21022379515848599</v>
      </c>
      <c r="E3846">
        <v>9.4740003016074298E-2</v>
      </c>
      <c r="F3846">
        <v>0.259309178606285</v>
      </c>
    </row>
    <row r="3847" spans="1:6" hidden="1">
      <c r="A3847" t="s">
        <v>3851</v>
      </c>
      <c r="B3847">
        <v>5.5173864715936001E-2</v>
      </c>
      <c r="C3847">
        <v>-8.2148334969889797E-2</v>
      </c>
      <c r="D3847">
        <v>-0.13732219968582601</v>
      </c>
      <c r="E3847">
        <v>9.4909503445323604E-2</v>
      </c>
      <c r="F3847">
        <v>0.25970556792994898</v>
      </c>
    </row>
    <row r="3848" spans="1:6" hidden="1">
      <c r="A3848" t="s">
        <v>3852</v>
      </c>
      <c r="B3848">
        <v>-0.205028209987973</v>
      </c>
      <c r="C3848">
        <v>0.146247172303485</v>
      </c>
      <c r="D3848">
        <v>0.35127538229145799</v>
      </c>
      <c r="E3848">
        <v>9.4949584813646598E-2</v>
      </c>
      <c r="F3848">
        <v>0.25974770745485198</v>
      </c>
    </row>
    <row r="3849" spans="1:6" hidden="1">
      <c r="A3849" t="s">
        <v>3853</v>
      </c>
      <c r="B3849">
        <v>6.2767517407698703E-2</v>
      </c>
      <c r="C3849">
        <v>-7.3151912610062805E-2</v>
      </c>
      <c r="D3849">
        <v>-0.13591943001776099</v>
      </c>
      <c r="E3849">
        <v>9.5004037929635105E-2</v>
      </c>
      <c r="F3849">
        <v>0.25982913076181902</v>
      </c>
    </row>
    <row r="3850" spans="1:6" hidden="1">
      <c r="A3850" t="s">
        <v>3854</v>
      </c>
      <c r="B3850">
        <v>0.106157916744331</v>
      </c>
      <c r="C3850">
        <v>-0.12332909265112101</v>
      </c>
      <c r="D3850">
        <v>-0.229487009395452</v>
      </c>
      <c r="E3850">
        <v>9.5106929322901004E-2</v>
      </c>
      <c r="F3850">
        <v>0.25999181981305602</v>
      </c>
    </row>
    <row r="3851" spans="1:6" hidden="1">
      <c r="A3851" t="s">
        <v>3855</v>
      </c>
      <c r="B3851">
        <v>0.141841678688685</v>
      </c>
      <c r="C3851">
        <v>-0.16467931571081601</v>
      </c>
      <c r="D3851">
        <v>-0.30652099439950098</v>
      </c>
      <c r="E3851">
        <v>9.5137637599779501E-2</v>
      </c>
      <c r="F3851">
        <v>0.25999181981305602</v>
      </c>
    </row>
    <row r="3852" spans="1:6" hidden="1">
      <c r="A3852" t="s">
        <v>3856</v>
      </c>
      <c r="B3852">
        <v>0.163192322697847</v>
      </c>
      <c r="C3852">
        <v>-0.17200776776718199</v>
      </c>
      <c r="D3852">
        <v>-0.33520009046502902</v>
      </c>
      <c r="E3852">
        <v>9.51194122151542E-2</v>
      </c>
      <c r="F3852">
        <v>0.25999181981305602</v>
      </c>
    </row>
    <row r="3853" spans="1:6" hidden="1">
      <c r="A3853" t="s">
        <v>3857</v>
      </c>
      <c r="B3853">
        <v>0.15064152683814999</v>
      </c>
      <c r="C3853">
        <v>-0.16475006129910999</v>
      </c>
      <c r="D3853">
        <v>-0.31539158813725998</v>
      </c>
      <c r="E3853">
        <v>9.5236081268593203E-2</v>
      </c>
      <c r="F3853">
        <v>0.26005825616779299</v>
      </c>
    </row>
    <row r="3854" spans="1:6" hidden="1">
      <c r="A3854" t="s">
        <v>3858</v>
      </c>
      <c r="B3854">
        <v>0.23634016480329201</v>
      </c>
      <c r="C3854">
        <v>-0.29961368132966099</v>
      </c>
      <c r="D3854">
        <v>-0.53595384613295305</v>
      </c>
      <c r="E3854">
        <v>9.5200382393407598E-2</v>
      </c>
      <c r="F3854">
        <v>0.26005825616779299</v>
      </c>
    </row>
    <row r="3855" spans="1:6" hidden="1">
      <c r="A3855" t="s">
        <v>3859</v>
      </c>
      <c r="B3855">
        <v>-0.112626906656177</v>
      </c>
      <c r="C3855">
        <v>5.4980673272897698E-2</v>
      </c>
      <c r="D3855">
        <v>0.16760757992907499</v>
      </c>
      <c r="E3855">
        <v>9.5219470637187595E-2</v>
      </c>
      <c r="F3855">
        <v>0.26005825616779299</v>
      </c>
    </row>
    <row r="3856" spans="1:6" hidden="1">
      <c r="A3856" t="s">
        <v>3860</v>
      </c>
      <c r="B3856">
        <v>0.155461433740086</v>
      </c>
      <c r="C3856">
        <v>-0.166398086596595</v>
      </c>
      <c r="D3856">
        <v>-0.32185952033668103</v>
      </c>
      <c r="E3856">
        <v>9.5287595990657101E-2</v>
      </c>
      <c r="F3856">
        <v>0.260063967895663</v>
      </c>
    </row>
    <row r="3857" spans="1:6" hidden="1">
      <c r="A3857" t="s">
        <v>3861</v>
      </c>
      <c r="B3857">
        <v>0.32144461306768601</v>
      </c>
      <c r="C3857">
        <v>-0.53114435391649395</v>
      </c>
      <c r="D3857">
        <v>-0.85258896698417996</v>
      </c>
      <c r="E3857">
        <v>9.5278911493647298E-2</v>
      </c>
      <c r="F3857">
        <v>0.260063967895663</v>
      </c>
    </row>
    <row r="3858" spans="1:6" hidden="1">
      <c r="A3858" t="s">
        <v>3862</v>
      </c>
      <c r="B3858">
        <v>0.14039801335452401</v>
      </c>
      <c r="C3858">
        <v>-0.22699909281465899</v>
      </c>
      <c r="D3858">
        <v>-0.36739710616918397</v>
      </c>
      <c r="E3858">
        <v>9.5428212180498601E-2</v>
      </c>
      <c r="F3858">
        <v>0.26018048840609997</v>
      </c>
    </row>
    <row r="3859" spans="1:6" hidden="1">
      <c r="A3859" t="s">
        <v>3863</v>
      </c>
      <c r="B3859">
        <v>0.15560793133062001</v>
      </c>
      <c r="C3859">
        <v>-0.18784350888677401</v>
      </c>
      <c r="D3859">
        <v>-0.34345144021739399</v>
      </c>
      <c r="E3859">
        <v>9.53698793327004E-2</v>
      </c>
      <c r="F3859">
        <v>0.26018048840609997</v>
      </c>
    </row>
    <row r="3860" spans="1:6" hidden="1">
      <c r="A3860" t="s">
        <v>3864</v>
      </c>
      <c r="B3860">
        <v>-0.13070400092026199</v>
      </c>
      <c r="C3860">
        <v>0.108113891010963</v>
      </c>
      <c r="D3860">
        <v>0.23881789193122599</v>
      </c>
      <c r="E3860">
        <v>9.5407230769916807E-2</v>
      </c>
      <c r="F3860">
        <v>0.26018048840609997</v>
      </c>
    </row>
    <row r="3861" spans="1:6" hidden="1">
      <c r="A3861" t="s">
        <v>3865</v>
      </c>
      <c r="B3861">
        <v>0.16961928164235399</v>
      </c>
      <c r="C3861">
        <v>-0.21119647404796801</v>
      </c>
      <c r="D3861">
        <v>-0.380815755690322</v>
      </c>
      <c r="E3861">
        <v>9.5429179518010707E-2</v>
      </c>
      <c r="F3861">
        <v>0.26018048840609997</v>
      </c>
    </row>
    <row r="3862" spans="1:6" hidden="1">
      <c r="A3862" t="s">
        <v>3866</v>
      </c>
      <c r="B3862">
        <v>8.6934850941734004E-2</v>
      </c>
      <c r="C3862">
        <v>-0.102749592793015</v>
      </c>
      <c r="D3862">
        <v>-0.18968444373474899</v>
      </c>
      <c r="E3862">
        <v>9.5496041656683295E-2</v>
      </c>
      <c r="F3862">
        <v>0.26020536491457702</v>
      </c>
    </row>
    <row r="3863" spans="1:6" hidden="1">
      <c r="A3863" t="s">
        <v>3867</v>
      </c>
      <c r="B3863">
        <v>0.120199684932142</v>
      </c>
      <c r="C3863">
        <v>-0.17360479665123199</v>
      </c>
      <c r="D3863">
        <v>-0.29380448158337402</v>
      </c>
      <c r="E3863">
        <v>9.5512478588465594E-2</v>
      </c>
      <c r="F3863">
        <v>0.26020536491457702</v>
      </c>
    </row>
    <row r="3864" spans="1:6" hidden="1">
      <c r="A3864" t="s">
        <v>3868</v>
      </c>
      <c r="B3864">
        <v>-0.24898450840828101</v>
      </c>
      <c r="C3864">
        <v>0.27482460680148801</v>
      </c>
      <c r="D3864">
        <v>0.52380911520976903</v>
      </c>
      <c r="E3864">
        <v>9.5477048011578303E-2</v>
      </c>
      <c r="F3864">
        <v>0.26020536491457702</v>
      </c>
    </row>
    <row r="3865" spans="1:6" hidden="1">
      <c r="A3865" t="s">
        <v>3869</v>
      </c>
      <c r="B3865">
        <v>9.5581064354677905E-2</v>
      </c>
      <c r="C3865">
        <v>-0.14030531364716201</v>
      </c>
      <c r="D3865">
        <v>-0.23588637800183901</v>
      </c>
      <c r="E3865">
        <v>9.5643931275465194E-2</v>
      </c>
      <c r="F3865">
        <v>0.26022257701630902</v>
      </c>
    </row>
    <row r="3866" spans="1:6" hidden="1">
      <c r="A3866" t="s">
        <v>3870</v>
      </c>
      <c r="B3866">
        <v>0.13295957189407401</v>
      </c>
      <c r="C3866">
        <v>-0.194948835195286</v>
      </c>
      <c r="D3866">
        <v>-0.32790840708936098</v>
      </c>
      <c r="E3866">
        <v>9.5652637617367794E-2</v>
      </c>
      <c r="F3866">
        <v>0.26022257701630902</v>
      </c>
    </row>
    <row r="3867" spans="1:6" hidden="1">
      <c r="A3867" t="s">
        <v>3871</v>
      </c>
      <c r="B3867">
        <v>0.21233473323570201</v>
      </c>
      <c r="C3867">
        <v>-0.36269936256478602</v>
      </c>
      <c r="D3867">
        <v>-0.57503409580048703</v>
      </c>
      <c r="E3867">
        <v>9.5652712266001194E-2</v>
      </c>
      <c r="F3867">
        <v>0.26022257701630902</v>
      </c>
    </row>
    <row r="3868" spans="1:6" hidden="1">
      <c r="A3868" t="s">
        <v>3872</v>
      </c>
      <c r="B3868">
        <v>0.171212302849614</v>
      </c>
      <c r="C3868">
        <v>-0.110182416573638</v>
      </c>
      <c r="D3868">
        <v>-0.28139471942325101</v>
      </c>
      <c r="E3868">
        <v>9.5559824546510394E-2</v>
      </c>
      <c r="F3868">
        <v>0.26022257701630902</v>
      </c>
    </row>
    <row r="3869" spans="1:6" hidden="1">
      <c r="A3869" t="s">
        <v>3873</v>
      </c>
      <c r="B3869">
        <v>0.29332806963482699</v>
      </c>
      <c r="C3869">
        <v>-0.32127768598183298</v>
      </c>
      <c r="D3869">
        <v>-0.61460575561666098</v>
      </c>
      <c r="E3869">
        <v>9.5606006737184904E-2</v>
      </c>
      <c r="F3869">
        <v>0.26022257701630902</v>
      </c>
    </row>
    <row r="3870" spans="1:6" hidden="1">
      <c r="A3870" t="s">
        <v>3874</v>
      </c>
      <c r="B3870">
        <v>-0.195090563937862</v>
      </c>
      <c r="C3870">
        <v>0.18589603204975799</v>
      </c>
      <c r="D3870">
        <v>0.38098659598762002</v>
      </c>
      <c r="E3870">
        <v>9.5667156069564802E-2</v>
      </c>
      <c r="F3870">
        <v>0.26022257701630902</v>
      </c>
    </row>
    <row r="3871" spans="1:6" hidden="1">
      <c r="A3871" t="s">
        <v>3875</v>
      </c>
      <c r="B3871">
        <v>-0.14274133842730599</v>
      </c>
      <c r="C3871">
        <v>0.154958581064639</v>
      </c>
      <c r="D3871">
        <v>0.29769991949194402</v>
      </c>
      <c r="E3871">
        <v>9.5705965960369399E-2</v>
      </c>
      <c r="F3871">
        <v>0.26026087487517502</v>
      </c>
    </row>
    <row r="3872" spans="1:6" hidden="1">
      <c r="A3872" t="s">
        <v>3876</v>
      </c>
      <c r="B3872">
        <v>2.6502514706384799E-2</v>
      </c>
      <c r="C3872">
        <v>-5.6080642255158103E-2</v>
      </c>
      <c r="D3872">
        <v>-8.2583156961542906E-2</v>
      </c>
      <c r="E3872">
        <v>9.57662171470577E-2</v>
      </c>
      <c r="F3872">
        <v>0.260290203836683</v>
      </c>
    </row>
    <row r="3873" spans="1:6" hidden="1">
      <c r="A3873" t="s">
        <v>3877</v>
      </c>
      <c r="B3873">
        <v>0.158130746467261</v>
      </c>
      <c r="C3873">
        <v>-0.21617703576920599</v>
      </c>
      <c r="D3873">
        <v>-0.37430778223646699</v>
      </c>
      <c r="E3873">
        <v>9.5748509906848203E-2</v>
      </c>
      <c r="F3873">
        <v>0.260290203836683</v>
      </c>
    </row>
    <row r="3874" spans="1:6" hidden="1">
      <c r="A3874" t="s">
        <v>3878</v>
      </c>
      <c r="B3874">
        <v>4.0532474516673099E-2</v>
      </c>
      <c r="C3874">
        <v>-7.2758942285227807E-2</v>
      </c>
      <c r="D3874">
        <v>-0.113291416801901</v>
      </c>
      <c r="E3874">
        <v>9.5809171711893806E-2</v>
      </c>
      <c r="F3874">
        <v>0.260339716781815</v>
      </c>
    </row>
    <row r="3875" spans="1:6" hidden="1">
      <c r="A3875" t="s">
        <v>3879</v>
      </c>
      <c r="B3875">
        <v>0.21916367175680601</v>
      </c>
      <c r="C3875">
        <v>-0.31837904840634002</v>
      </c>
      <c r="D3875">
        <v>-0.53754272016314597</v>
      </c>
      <c r="E3875">
        <v>9.5918876826641394E-2</v>
      </c>
      <c r="F3875">
        <v>0.26057053684139803</v>
      </c>
    </row>
    <row r="3876" spans="1:6" hidden="1">
      <c r="A3876" t="s">
        <v>3880</v>
      </c>
      <c r="B3876">
        <v>-0.27072565430153001</v>
      </c>
      <c r="C3876">
        <v>0.264573493511776</v>
      </c>
      <c r="D3876">
        <v>0.53529914781330501</v>
      </c>
      <c r="E3876">
        <v>9.5948221562073693E-2</v>
      </c>
      <c r="F3876">
        <v>0.26058298934690699</v>
      </c>
    </row>
    <row r="3877" spans="1:6" hidden="1">
      <c r="A3877" t="s">
        <v>3881</v>
      </c>
      <c r="B3877">
        <v>2.7098780229247801E-2</v>
      </c>
      <c r="C3877">
        <v>-6.5921599765316904E-2</v>
      </c>
      <c r="D3877">
        <v>-9.3020379994564806E-2</v>
      </c>
      <c r="E3877">
        <v>9.6009465776788705E-2</v>
      </c>
      <c r="F3877">
        <v>0.26061480986198698</v>
      </c>
    </row>
    <row r="3878" spans="1:6" hidden="1">
      <c r="A3878" t="s">
        <v>3882</v>
      </c>
      <c r="B3878">
        <v>-0.134269685342642</v>
      </c>
      <c r="C3878">
        <v>0.12807831480731</v>
      </c>
      <c r="D3878">
        <v>0.26234800014995202</v>
      </c>
      <c r="E3878">
        <v>9.5999576297269407E-2</v>
      </c>
      <c r="F3878">
        <v>0.26061480986198698</v>
      </c>
    </row>
    <row r="3879" spans="1:6" hidden="1">
      <c r="A3879" t="s">
        <v>3883</v>
      </c>
      <c r="B3879">
        <v>0.16666122559074101</v>
      </c>
      <c r="C3879">
        <v>-0.19261930508049099</v>
      </c>
      <c r="D3879">
        <v>-0.359280530671233</v>
      </c>
      <c r="E3879">
        <v>9.6041108463476202E-2</v>
      </c>
      <c r="F3879">
        <v>0.26062251853035001</v>
      </c>
    </row>
    <row r="3880" spans="1:6" hidden="1">
      <c r="A3880" t="s">
        <v>3884</v>
      </c>
      <c r="B3880">
        <v>-6.7388269027644901E-2</v>
      </c>
      <c r="C3880">
        <v>4.10757464072177E-2</v>
      </c>
      <c r="D3880">
        <v>0.108464015434863</v>
      </c>
      <c r="E3880">
        <v>9.6086599382151194E-2</v>
      </c>
      <c r="F3880">
        <v>0.26062251853035001</v>
      </c>
    </row>
    <row r="3881" spans="1:6" hidden="1">
      <c r="A3881" t="s">
        <v>3885</v>
      </c>
      <c r="B3881">
        <v>-0.28216499975905801</v>
      </c>
      <c r="C3881">
        <v>0.37182537474018701</v>
      </c>
      <c r="D3881">
        <v>0.65399037449924502</v>
      </c>
      <c r="E3881">
        <v>9.6070862154578801E-2</v>
      </c>
      <c r="F3881">
        <v>0.26062251853035001</v>
      </c>
    </row>
    <row r="3882" spans="1:6" hidden="1">
      <c r="A3882" t="s">
        <v>3886</v>
      </c>
      <c r="B3882">
        <v>-0.17572849865530599</v>
      </c>
      <c r="C3882">
        <v>0.17084355657287101</v>
      </c>
      <c r="D3882">
        <v>0.34657205522817802</v>
      </c>
      <c r="E3882">
        <v>9.6141589786718301E-2</v>
      </c>
      <c r="F3882">
        <v>0.26070448103978999</v>
      </c>
    </row>
    <row r="3883" spans="1:6" hidden="1">
      <c r="A3883" t="s">
        <v>3887</v>
      </c>
      <c r="B3883">
        <v>0.15311709031607501</v>
      </c>
      <c r="C3883">
        <v>-0.18689125263981099</v>
      </c>
      <c r="D3883">
        <v>-0.340008342955885</v>
      </c>
      <c r="E3883">
        <v>9.6179247573909304E-2</v>
      </c>
      <c r="F3883">
        <v>0.260739413051989</v>
      </c>
    </row>
    <row r="3884" spans="1:6" hidden="1">
      <c r="A3884" t="s">
        <v>3888</v>
      </c>
      <c r="B3884">
        <v>9.9676119347687706E-2</v>
      </c>
      <c r="C3884">
        <v>-0.15225686468906499</v>
      </c>
      <c r="D3884">
        <v>-0.25193298403675202</v>
      </c>
      <c r="E3884">
        <v>9.6262407803334393E-2</v>
      </c>
      <c r="F3884">
        <v>0.26089765122902198</v>
      </c>
    </row>
    <row r="3885" spans="1:6" hidden="1">
      <c r="A3885" t="s">
        <v>3889</v>
      </c>
      <c r="B3885">
        <v>-0.26617386845519198</v>
      </c>
      <c r="C3885">
        <v>0.340143827684314</v>
      </c>
      <c r="D3885">
        <v>0.60631769613950603</v>
      </c>
      <c r="E3885">
        <v>9.6325004088521099E-2</v>
      </c>
      <c r="F3885">
        <v>0.26100008831812499</v>
      </c>
    </row>
    <row r="3886" spans="1:6" hidden="1">
      <c r="A3886" t="s">
        <v>3890</v>
      </c>
      <c r="B3886">
        <v>0.16688278615734001</v>
      </c>
      <c r="C3886">
        <v>-0.139676327587716</v>
      </c>
      <c r="D3886">
        <v>-0.30655911374505601</v>
      </c>
      <c r="E3886">
        <v>9.6435817593076498E-2</v>
      </c>
      <c r="F3886">
        <v>0.26123308734865802</v>
      </c>
    </row>
    <row r="3887" spans="1:6" hidden="1">
      <c r="A3887" t="s">
        <v>3891</v>
      </c>
      <c r="B3887">
        <v>0.209865505193291</v>
      </c>
      <c r="C3887">
        <v>-0.25914472728111398</v>
      </c>
      <c r="D3887">
        <v>-0.46901023247440399</v>
      </c>
      <c r="E3887">
        <v>9.6494706094831795E-2</v>
      </c>
      <c r="F3887">
        <v>0.26132534404066099</v>
      </c>
    </row>
    <row r="3888" spans="1:6" hidden="1">
      <c r="A3888" t="s">
        <v>3892</v>
      </c>
      <c r="B3888">
        <v>-0.14452973010216</v>
      </c>
      <c r="C3888">
        <v>0.137948544247393</v>
      </c>
      <c r="D3888">
        <v>0.28247827434955303</v>
      </c>
      <c r="E3888">
        <v>9.6580844976910593E-2</v>
      </c>
      <c r="F3888">
        <v>0.26146473563130102</v>
      </c>
    </row>
    <row r="3889" spans="1:6" hidden="1">
      <c r="A3889" t="s">
        <v>3893</v>
      </c>
      <c r="B3889">
        <v>0.42495149455700398</v>
      </c>
      <c r="C3889">
        <v>-0.36030794223919799</v>
      </c>
      <c r="D3889">
        <v>-0.78525943679620103</v>
      </c>
      <c r="E3889">
        <v>9.6595865843262796E-2</v>
      </c>
      <c r="F3889">
        <v>0.26146473563130102</v>
      </c>
    </row>
    <row r="3890" spans="1:6" hidden="1">
      <c r="A3890" t="s">
        <v>3894</v>
      </c>
      <c r="B3890">
        <v>0.27488396040879298</v>
      </c>
      <c r="C3890">
        <v>-0.34504273118783002</v>
      </c>
      <c r="D3890">
        <v>-0.61992669159662395</v>
      </c>
      <c r="E3890">
        <v>9.6641984585818505E-2</v>
      </c>
      <c r="F3890">
        <v>0.26152230542071297</v>
      </c>
    </row>
    <row r="3891" spans="1:6" hidden="1">
      <c r="A3891" t="s">
        <v>3895</v>
      </c>
      <c r="B3891">
        <v>-6.9161227610674905E-2</v>
      </c>
      <c r="C3891">
        <v>3.0572883096147498E-2</v>
      </c>
      <c r="D3891">
        <v>9.9734110706822393E-2</v>
      </c>
      <c r="E3891">
        <v>9.66938525069031E-2</v>
      </c>
      <c r="F3891">
        <v>0.261595399429987</v>
      </c>
    </row>
    <row r="3892" spans="1:6" hidden="1">
      <c r="A3892" t="s">
        <v>3896</v>
      </c>
      <c r="B3892">
        <v>0.21636322377032799</v>
      </c>
      <c r="C3892">
        <v>-0.23048563906587399</v>
      </c>
      <c r="D3892">
        <v>-0.44684886283620201</v>
      </c>
      <c r="E3892">
        <v>9.6843057040846794E-2</v>
      </c>
      <c r="F3892">
        <v>0.261931722512946</v>
      </c>
    </row>
    <row r="3893" spans="1:6" hidden="1">
      <c r="A3893" t="s">
        <v>3897</v>
      </c>
      <c r="B3893">
        <v>9.5629091937990199E-2</v>
      </c>
      <c r="C3893">
        <v>-0.127643022890394</v>
      </c>
      <c r="D3893">
        <v>-0.22327211482838399</v>
      </c>
      <c r="E3893">
        <v>9.70419217880856E-2</v>
      </c>
      <c r="F3893">
        <v>0.26240215439306602</v>
      </c>
    </row>
    <row r="3894" spans="1:6" hidden="1">
      <c r="A3894" t="s">
        <v>3898</v>
      </c>
      <c r="B3894">
        <v>0.22445377961309701</v>
      </c>
      <c r="C3894">
        <v>-0.262960452943793</v>
      </c>
      <c r="D3894">
        <v>-0.48741423255688998</v>
      </c>
      <c r="E3894">
        <v>9.7202452580419402E-2</v>
      </c>
      <c r="F3894">
        <v>0.26276871588911699</v>
      </c>
    </row>
    <row r="3895" spans="1:6" hidden="1">
      <c r="A3895" t="s">
        <v>3899</v>
      </c>
      <c r="B3895">
        <v>-0.18170052984771201</v>
      </c>
      <c r="C3895">
        <v>0.23470465862652101</v>
      </c>
      <c r="D3895">
        <v>0.41640518847423202</v>
      </c>
      <c r="E3895">
        <v>9.7328222407114695E-2</v>
      </c>
      <c r="F3895">
        <v>0.263041143454667</v>
      </c>
    </row>
    <row r="3896" spans="1:6" hidden="1">
      <c r="A3896" t="s">
        <v>3900</v>
      </c>
      <c r="B3896">
        <v>0.29345453132279198</v>
      </c>
      <c r="C3896">
        <v>-0.25996525558451</v>
      </c>
      <c r="D3896">
        <v>-0.55341978690730198</v>
      </c>
      <c r="E3896">
        <v>9.7366236780518894E-2</v>
      </c>
      <c r="F3896">
        <v>0.26307632243342199</v>
      </c>
    </row>
    <row r="3897" spans="1:6" hidden="1">
      <c r="A3897" t="s">
        <v>3901</v>
      </c>
      <c r="B3897">
        <v>-0.193859061535364</v>
      </c>
      <c r="C3897">
        <v>0.18177336830070501</v>
      </c>
      <c r="D3897">
        <v>0.37563242983606798</v>
      </c>
      <c r="E3897">
        <v>9.7512127518731298E-2</v>
      </c>
      <c r="F3897">
        <v>0.26326773473759102</v>
      </c>
    </row>
    <row r="3898" spans="1:6" hidden="1">
      <c r="A3898" t="s">
        <v>3902</v>
      </c>
      <c r="B3898">
        <v>0.232805063651952</v>
      </c>
      <c r="C3898">
        <v>-0.21410274774600099</v>
      </c>
      <c r="D3898">
        <v>-0.44690781139795299</v>
      </c>
      <c r="E3898">
        <v>9.7491772642296901E-2</v>
      </c>
      <c r="F3898">
        <v>0.26326773473759102</v>
      </c>
    </row>
    <row r="3899" spans="1:6" hidden="1">
      <c r="A3899" t="s">
        <v>3903</v>
      </c>
      <c r="B3899">
        <v>-6.5242111265366498E-2</v>
      </c>
      <c r="C3899">
        <v>1.4862006308945699E-2</v>
      </c>
      <c r="D3899">
        <v>8.0104117574312197E-2</v>
      </c>
      <c r="E3899">
        <v>9.7510463273843107E-2</v>
      </c>
      <c r="F3899">
        <v>0.26326773473759102</v>
      </c>
    </row>
    <row r="3900" spans="1:6" hidden="1">
      <c r="A3900" t="s">
        <v>3904</v>
      </c>
      <c r="B3900">
        <v>0.31539737792628197</v>
      </c>
      <c r="C3900">
        <v>-0.36077375694487002</v>
      </c>
      <c r="D3900">
        <v>-0.67617113487115199</v>
      </c>
      <c r="E3900">
        <v>9.7652147876650899E-2</v>
      </c>
      <c r="F3900">
        <v>0.26357814933415602</v>
      </c>
    </row>
    <row r="3901" spans="1:6" hidden="1">
      <c r="A3901" t="s">
        <v>3905</v>
      </c>
      <c r="B3901">
        <v>0.19997956292567501</v>
      </c>
      <c r="C3901">
        <v>-0.24474654538225499</v>
      </c>
      <c r="D3901">
        <v>-0.44472610830793102</v>
      </c>
      <c r="E3901">
        <v>9.7687669673903701E-2</v>
      </c>
      <c r="F3901">
        <v>0.263606419396965</v>
      </c>
    </row>
    <row r="3902" spans="1:6" hidden="1">
      <c r="A3902" t="s">
        <v>3906</v>
      </c>
      <c r="B3902">
        <v>0.17389357976086001</v>
      </c>
      <c r="C3902">
        <v>-0.15793051607037001</v>
      </c>
      <c r="D3902">
        <v>-0.33182409583123001</v>
      </c>
      <c r="E3902">
        <v>9.7740216342321898E-2</v>
      </c>
      <c r="F3902">
        <v>0.26368060414934502</v>
      </c>
    </row>
    <row r="3903" spans="1:6" hidden="1">
      <c r="A3903" t="s">
        <v>3907</v>
      </c>
      <c r="B3903">
        <v>0.12722802731562899</v>
      </c>
      <c r="C3903">
        <v>-0.14706168290119601</v>
      </c>
      <c r="D3903">
        <v>-0.27428971021682502</v>
      </c>
      <c r="E3903">
        <v>9.7787004414172193E-2</v>
      </c>
      <c r="F3903">
        <v>0.26373921949122198</v>
      </c>
    </row>
    <row r="3904" spans="1:6" hidden="1">
      <c r="A3904" t="s">
        <v>3908</v>
      </c>
      <c r="B3904">
        <v>0.24426853505186399</v>
      </c>
      <c r="C3904">
        <v>-0.238276300794971</v>
      </c>
      <c r="D3904">
        <v>-0.482544835846835</v>
      </c>
      <c r="E3904">
        <v>9.7863001650074402E-2</v>
      </c>
      <c r="F3904">
        <v>0.263876564018802</v>
      </c>
    </row>
    <row r="3905" spans="1:6" hidden="1">
      <c r="A3905" t="s">
        <v>3909</v>
      </c>
      <c r="B3905">
        <v>0.15648616165232601</v>
      </c>
      <c r="C3905">
        <v>-0.15235479266100099</v>
      </c>
      <c r="D3905">
        <v>-0.30884095431332598</v>
      </c>
      <c r="E3905">
        <v>9.7903940947275905E-2</v>
      </c>
      <c r="F3905">
        <v>0.26391933261504402</v>
      </c>
    </row>
    <row r="3906" spans="1:6" hidden="1">
      <c r="A3906" t="s">
        <v>3910</v>
      </c>
      <c r="B3906">
        <v>6.3620856229620396E-2</v>
      </c>
      <c r="C3906">
        <v>-2.66390084954807E-2</v>
      </c>
      <c r="D3906">
        <v>-9.0259864725101099E-2</v>
      </c>
      <c r="E3906">
        <v>9.7956218280789195E-2</v>
      </c>
      <c r="F3906">
        <v>0.26392504894701102</v>
      </c>
    </row>
    <row r="3907" spans="1:6" hidden="1">
      <c r="A3907" t="s">
        <v>3911</v>
      </c>
      <c r="B3907">
        <v>0.23490600040711701</v>
      </c>
      <c r="C3907">
        <v>-0.27745344474082301</v>
      </c>
      <c r="D3907">
        <v>-0.51235944514793996</v>
      </c>
      <c r="E3907">
        <v>9.7939240475100706E-2</v>
      </c>
      <c r="F3907">
        <v>0.26392504894701102</v>
      </c>
    </row>
    <row r="3908" spans="1:6" hidden="1">
      <c r="A3908" t="s">
        <v>3912</v>
      </c>
      <c r="B3908">
        <v>5.5432023751171303E-2</v>
      </c>
      <c r="C3908">
        <v>-0.19259247375205399</v>
      </c>
      <c r="D3908">
        <v>-0.248024497503225</v>
      </c>
      <c r="E3908">
        <v>9.8002115203254095E-2</v>
      </c>
      <c r="F3908">
        <v>0.26398112628590897</v>
      </c>
    </row>
    <row r="3909" spans="1:6" hidden="1">
      <c r="A3909" t="s">
        <v>3913</v>
      </c>
      <c r="B3909">
        <v>3.0107131317788301E-2</v>
      </c>
      <c r="C3909">
        <v>-6.7669174807934204E-2</v>
      </c>
      <c r="D3909">
        <v>-9.7776306125722606E-2</v>
      </c>
      <c r="E3909">
        <v>9.8100127251479194E-2</v>
      </c>
      <c r="F3909">
        <v>0.26410993583897902</v>
      </c>
    </row>
    <row r="3910" spans="1:6" hidden="1">
      <c r="A3910" t="s">
        <v>3914</v>
      </c>
      <c r="B3910">
        <v>0.11872631828861401</v>
      </c>
      <c r="C3910">
        <v>-0.245008651734893</v>
      </c>
      <c r="D3910">
        <v>-0.36373497002350702</v>
      </c>
      <c r="E3910">
        <v>9.8095908801816303E-2</v>
      </c>
      <c r="F3910">
        <v>0.26410993583897902</v>
      </c>
    </row>
    <row r="3911" spans="1:6" hidden="1">
      <c r="A3911" t="s">
        <v>3915</v>
      </c>
      <c r="B3911">
        <v>0.239205014036283</v>
      </c>
      <c r="C3911">
        <v>-0.35370045602686501</v>
      </c>
      <c r="D3911">
        <v>-0.59290547006314798</v>
      </c>
      <c r="E3911">
        <v>9.8226222925394693E-2</v>
      </c>
      <c r="F3911">
        <v>0.26421379398738998</v>
      </c>
    </row>
    <row r="3912" spans="1:6" hidden="1">
      <c r="A3912" t="s">
        <v>3916</v>
      </c>
      <c r="B3912">
        <v>2.2703210259551802E-2</v>
      </c>
      <c r="C3912">
        <v>-4.4793680764177099E-2</v>
      </c>
      <c r="D3912">
        <v>-6.7496891023728897E-2</v>
      </c>
      <c r="E3912">
        <v>9.8239127315911806E-2</v>
      </c>
      <c r="F3912">
        <v>0.26421379398738998</v>
      </c>
    </row>
    <row r="3913" spans="1:6" hidden="1">
      <c r="A3913" t="s">
        <v>3917</v>
      </c>
      <c r="B3913">
        <v>0.194232183431778</v>
      </c>
      <c r="C3913">
        <v>-0.19828125882140901</v>
      </c>
      <c r="D3913">
        <v>-0.39251344225318702</v>
      </c>
      <c r="E3913">
        <v>9.8168617207010797E-2</v>
      </c>
      <c r="F3913">
        <v>0.26421379398738998</v>
      </c>
    </row>
    <row r="3914" spans="1:6" hidden="1">
      <c r="A3914" t="s">
        <v>3918</v>
      </c>
      <c r="B3914">
        <v>0.20000596050336999</v>
      </c>
      <c r="C3914">
        <v>-0.32033865836617698</v>
      </c>
      <c r="D3914">
        <v>-0.52034461886954797</v>
      </c>
      <c r="E3914">
        <v>9.8223180742607399E-2</v>
      </c>
      <c r="F3914">
        <v>0.26421379398738998</v>
      </c>
    </row>
    <row r="3915" spans="1:6" hidden="1">
      <c r="A3915" t="s">
        <v>3919</v>
      </c>
      <c r="B3915">
        <v>7.7476682842490804E-2</v>
      </c>
      <c r="C3915">
        <v>-0.16174538431774499</v>
      </c>
      <c r="D3915">
        <v>-0.239222067160236</v>
      </c>
      <c r="E3915">
        <v>9.8335923700173203E-2</v>
      </c>
      <c r="F3915">
        <v>0.26440655621375098</v>
      </c>
    </row>
    <row r="3916" spans="1:6" hidden="1">
      <c r="A3916" t="s">
        <v>3920</v>
      </c>
      <c r="B3916">
        <v>-0.16572912092302999</v>
      </c>
      <c r="C3916">
        <v>0.14155739252186</v>
      </c>
      <c r="D3916">
        <v>0.30728651344489</v>
      </c>
      <c r="E3916">
        <v>9.8388154021112603E-2</v>
      </c>
      <c r="F3916">
        <v>0.26446100624412899</v>
      </c>
    </row>
    <row r="3917" spans="1:6" hidden="1">
      <c r="A3917" t="s">
        <v>3921</v>
      </c>
      <c r="B3917">
        <v>0.25202370840057797</v>
      </c>
      <c r="C3917">
        <v>-0.24809973137492999</v>
      </c>
      <c r="D3917">
        <v>-0.50012343977550799</v>
      </c>
      <c r="E3917">
        <v>9.84064329581915E-2</v>
      </c>
      <c r="F3917">
        <v>0.26446100624412899</v>
      </c>
    </row>
    <row r="3918" spans="1:6" hidden="1">
      <c r="A3918" t="s">
        <v>3922</v>
      </c>
      <c r="B3918">
        <v>8.6383141525231896E-2</v>
      </c>
      <c r="C3918">
        <v>-0.105933773178664</v>
      </c>
      <c r="D3918">
        <v>-0.192316914703896</v>
      </c>
      <c r="E3918">
        <v>9.8472007273765094E-2</v>
      </c>
      <c r="F3918">
        <v>0.26456967182770103</v>
      </c>
    </row>
    <row r="3919" spans="1:6" hidden="1">
      <c r="A3919" t="s">
        <v>3923</v>
      </c>
      <c r="B3919">
        <v>-0.104901809712849</v>
      </c>
      <c r="C3919">
        <v>6.9718169181379297E-2</v>
      </c>
      <c r="D3919">
        <v>0.17461997889422801</v>
      </c>
      <c r="E3919">
        <v>9.8602509564509194E-2</v>
      </c>
      <c r="F3919">
        <v>0.26485268265872802</v>
      </c>
    </row>
    <row r="3920" spans="1:6" hidden="1">
      <c r="A3920" t="s">
        <v>3924</v>
      </c>
      <c r="B3920">
        <v>6.7548895024107797E-2</v>
      </c>
      <c r="C3920">
        <v>-4.3101188797977801E-2</v>
      </c>
      <c r="D3920">
        <v>-0.11065008382208601</v>
      </c>
      <c r="E3920">
        <v>9.8670680841265304E-2</v>
      </c>
      <c r="F3920">
        <v>0.264968166668404</v>
      </c>
    </row>
    <row r="3921" spans="1:6" hidden="1">
      <c r="A3921" t="s">
        <v>3925</v>
      </c>
      <c r="B3921">
        <v>0.23474533051501301</v>
      </c>
      <c r="C3921">
        <v>-0.19306914095529601</v>
      </c>
      <c r="D3921">
        <v>-0.42781447147030899</v>
      </c>
      <c r="E3921">
        <v>9.8751404653440705E-2</v>
      </c>
      <c r="F3921">
        <v>0.265117291472656</v>
      </c>
    </row>
    <row r="3922" spans="1:6" hidden="1">
      <c r="A3922" t="s">
        <v>3926</v>
      </c>
      <c r="B3922">
        <v>3.8148719359914297E-2</v>
      </c>
      <c r="C3922">
        <v>-8.4370938089790196E-2</v>
      </c>
      <c r="D3922">
        <v>-0.122519657449704</v>
      </c>
      <c r="E3922">
        <v>9.8832175500441294E-2</v>
      </c>
      <c r="F3922">
        <v>0.26512400628451899</v>
      </c>
    </row>
    <row r="3923" spans="1:6" hidden="1">
      <c r="A3923" t="s">
        <v>3927</v>
      </c>
      <c r="B3923">
        <v>-7.6841302026358804E-2</v>
      </c>
      <c r="C3923">
        <v>0.10741718494517299</v>
      </c>
      <c r="D3923">
        <v>0.18425848697153199</v>
      </c>
      <c r="E3923">
        <v>9.88726592522053E-2</v>
      </c>
      <c r="F3923">
        <v>0.26512400628451899</v>
      </c>
    </row>
    <row r="3924" spans="1:6" hidden="1">
      <c r="A3924" t="s">
        <v>3928</v>
      </c>
      <c r="B3924">
        <v>0.32197853451906999</v>
      </c>
      <c r="C3924">
        <v>-0.42850009646583098</v>
      </c>
      <c r="D3924">
        <v>-0.75047863098489997</v>
      </c>
      <c r="E3924">
        <v>9.8879867414171305E-2</v>
      </c>
      <c r="F3924">
        <v>0.26512400628451899</v>
      </c>
    </row>
    <row r="3925" spans="1:6" hidden="1">
      <c r="A3925" t="s">
        <v>3929</v>
      </c>
      <c r="B3925">
        <v>0.16586023546290701</v>
      </c>
      <c r="C3925">
        <v>-0.26629742380835703</v>
      </c>
      <c r="D3925">
        <v>-0.43215765927126398</v>
      </c>
      <c r="E3925">
        <v>9.88701512909127E-2</v>
      </c>
      <c r="F3925">
        <v>0.26512400628451899</v>
      </c>
    </row>
    <row r="3926" spans="1:6" hidden="1">
      <c r="A3926" t="s">
        <v>3930</v>
      </c>
      <c r="B3926">
        <v>0.120906648101841</v>
      </c>
      <c r="C3926">
        <v>-0.124945878357237</v>
      </c>
      <c r="D3926">
        <v>-0.24585252645907801</v>
      </c>
      <c r="E3926">
        <v>9.87969140189741E-2</v>
      </c>
      <c r="F3926">
        <v>0.26512400628451899</v>
      </c>
    </row>
    <row r="3927" spans="1:6" hidden="1">
      <c r="A3927" t="s">
        <v>3931</v>
      </c>
      <c r="B3927">
        <v>-7.4591269410478694E-2</v>
      </c>
      <c r="C3927">
        <v>7.7543119259945698E-2</v>
      </c>
      <c r="D3927">
        <v>0.152134388670424</v>
      </c>
      <c r="E3927">
        <v>9.8943492195534E-2</v>
      </c>
      <c r="F3927">
        <v>0.26522702798415698</v>
      </c>
    </row>
    <row r="3928" spans="1:6" hidden="1">
      <c r="A3928" t="s">
        <v>3932</v>
      </c>
      <c r="B3928">
        <v>0.27482285170558302</v>
      </c>
      <c r="C3928">
        <v>-0.40637014223971402</v>
      </c>
      <c r="D3928">
        <v>-0.68119299394529698</v>
      </c>
      <c r="E3928">
        <v>9.8976789932824202E-2</v>
      </c>
      <c r="F3928">
        <v>0.26524872351745399</v>
      </c>
    </row>
    <row r="3929" spans="1:6" hidden="1">
      <c r="A3929" t="s">
        <v>3933</v>
      </c>
      <c r="B3929">
        <v>0.20381651215684601</v>
      </c>
      <c r="C3929">
        <v>-0.28205897950917302</v>
      </c>
      <c r="D3929">
        <v>-0.48587549166601901</v>
      </c>
      <c r="E3929">
        <v>9.9193426075665503E-2</v>
      </c>
      <c r="F3929">
        <v>0.26560390825709401</v>
      </c>
    </row>
    <row r="3930" spans="1:6" hidden="1">
      <c r="A3930" t="s">
        <v>3934</v>
      </c>
      <c r="B3930">
        <v>0.25413441045491197</v>
      </c>
      <c r="C3930">
        <v>-0.31402285822227299</v>
      </c>
      <c r="D3930">
        <v>-0.56815726867718497</v>
      </c>
      <c r="E3930">
        <v>9.9187869644921295E-2</v>
      </c>
      <c r="F3930">
        <v>0.26560390825709401</v>
      </c>
    </row>
    <row r="3931" spans="1:6" hidden="1">
      <c r="A3931" t="s">
        <v>3935</v>
      </c>
      <c r="B3931">
        <v>0.145947738169454</v>
      </c>
      <c r="C3931">
        <v>-0.162955870230687</v>
      </c>
      <c r="D3931">
        <v>-0.30890360840014103</v>
      </c>
      <c r="E3931">
        <v>9.9210277780182002E-2</v>
      </c>
      <c r="F3931">
        <v>0.26560390825709401</v>
      </c>
    </row>
    <row r="3932" spans="1:6" hidden="1">
      <c r="A3932" t="s">
        <v>3936</v>
      </c>
      <c r="B3932">
        <v>-0.15152746419936899</v>
      </c>
      <c r="C3932">
        <v>0.16676901995284901</v>
      </c>
      <c r="D3932">
        <v>0.31829648415221801</v>
      </c>
      <c r="E3932">
        <v>9.9179411330553802E-2</v>
      </c>
      <c r="F3932">
        <v>0.26560390825709401</v>
      </c>
    </row>
    <row r="3933" spans="1:6" hidden="1">
      <c r="A3933" t="s">
        <v>3937</v>
      </c>
      <c r="B3933">
        <v>0.111511782162892</v>
      </c>
      <c r="C3933">
        <v>-0.13908686135381301</v>
      </c>
      <c r="D3933">
        <v>-0.25059864351670602</v>
      </c>
      <c r="E3933">
        <v>9.9269974076302697E-2</v>
      </c>
      <c r="F3933">
        <v>0.26569613610859899</v>
      </c>
    </row>
    <row r="3934" spans="1:6" hidden="1">
      <c r="A3934" t="s">
        <v>3938</v>
      </c>
      <c r="B3934">
        <v>0.25189378560032899</v>
      </c>
      <c r="C3934">
        <v>-0.246305252354555</v>
      </c>
      <c r="D3934">
        <v>-0.49819903795488402</v>
      </c>
      <c r="E3934">
        <v>9.9367978383268704E-2</v>
      </c>
      <c r="F3934">
        <v>0.265890822401607</v>
      </c>
    </row>
    <row r="3935" spans="1:6" hidden="1">
      <c r="A3935" t="s">
        <v>3939</v>
      </c>
      <c r="B3935">
        <v>0.22521459700847199</v>
      </c>
      <c r="C3935">
        <v>-0.233666445689895</v>
      </c>
      <c r="D3935">
        <v>-0.45888104269836699</v>
      </c>
      <c r="E3935">
        <v>9.9474783753996196E-2</v>
      </c>
      <c r="F3935">
        <v>0.26590617836602898</v>
      </c>
    </row>
    <row r="3936" spans="1:6" hidden="1">
      <c r="A3936" t="s">
        <v>3940</v>
      </c>
      <c r="B3936">
        <v>7.5402790053172394E-2</v>
      </c>
      <c r="C3936">
        <v>-9.3969565145857803E-2</v>
      </c>
      <c r="D3936">
        <v>-0.16937235519902999</v>
      </c>
      <c r="E3936">
        <v>9.9429408960509003E-2</v>
      </c>
      <c r="F3936">
        <v>0.26590617836602898</v>
      </c>
    </row>
    <row r="3937" spans="1:6" hidden="1">
      <c r="A3937" t="s">
        <v>3941</v>
      </c>
      <c r="B3937">
        <v>-9.1675292688787796E-2</v>
      </c>
      <c r="C3937">
        <v>7.2363630377689905E-2</v>
      </c>
      <c r="D3937">
        <v>0.16403892306647799</v>
      </c>
      <c r="E3937">
        <v>9.9424838543211005E-2</v>
      </c>
      <c r="F3937">
        <v>0.26590617836602898</v>
      </c>
    </row>
    <row r="3938" spans="1:6" hidden="1">
      <c r="A3938" t="s">
        <v>3942</v>
      </c>
      <c r="B3938">
        <v>0.235744264640562</v>
      </c>
      <c r="C3938">
        <v>-0.219135537987656</v>
      </c>
      <c r="D3938">
        <v>-0.45487980262821798</v>
      </c>
      <c r="E3938">
        <v>9.9465261083341902E-2</v>
      </c>
      <c r="F3938">
        <v>0.26590617836602898</v>
      </c>
    </row>
    <row r="3939" spans="1:6" hidden="1">
      <c r="A3939" t="s">
        <v>3943</v>
      </c>
      <c r="B3939">
        <v>-0.29131481089706401</v>
      </c>
      <c r="C3939">
        <v>0.372784945471269</v>
      </c>
      <c r="D3939">
        <v>0.66409975636833196</v>
      </c>
      <c r="E3939">
        <v>9.9645562741114704E-2</v>
      </c>
      <c r="F3939">
        <v>0.26629504882871802</v>
      </c>
    </row>
    <row r="3940" spans="1:6" hidden="1">
      <c r="A3940" t="s">
        <v>3944</v>
      </c>
      <c r="B3940">
        <v>-0.14440407611438699</v>
      </c>
      <c r="C3940">
        <v>0.169878664311333</v>
      </c>
      <c r="D3940">
        <v>0.31428274042572002</v>
      </c>
      <c r="E3940">
        <v>9.9708589758532806E-2</v>
      </c>
      <c r="F3940">
        <v>0.26639583615607998</v>
      </c>
    </row>
    <row r="3941" spans="1:6" hidden="1">
      <c r="A3941" t="s">
        <v>3945</v>
      </c>
      <c r="B3941">
        <v>-0.1317269665803</v>
      </c>
      <c r="C3941">
        <v>0.196007493660216</v>
      </c>
      <c r="D3941">
        <v>0.327734460240516</v>
      </c>
      <c r="E3941">
        <v>9.9826362243127506E-2</v>
      </c>
      <c r="F3941">
        <v>0.266642801077836</v>
      </c>
    </row>
    <row r="3942" spans="1:6" hidden="1">
      <c r="A3942" t="s">
        <v>3946</v>
      </c>
      <c r="B3942">
        <v>-0.25901226958830598</v>
      </c>
      <c r="C3942">
        <v>0.282278849226613</v>
      </c>
      <c r="D3942">
        <v>0.54129111881491998</v>
      </c>
      <c r="E3942">
        <v>9.9872165953088496E-2</v>
      </c>
      <c r="F3942">
        <v>0.26669745610005202</v>
      </c>
    </row>
    <row r="3943" spans="1:6" hidden="1">
      <c r="A3943" t="s">
        <v>3947</v>
      </c>
      <c r="B3943">
        <v>-0.111626711588035</v>
      </c>
      <c r="C3943">
        <v>0.170287516821514</v>
      </c>
      <c r="D3943">
        <v>0.28191422840954899</v>
      </c>
      <c r="E3943">
        <v>9.9934581319530397E-2</v>
      </c>
      <c r="F3943">
        <v>0.26679643171150103</v>
      </c>
    </row>
    <row r="3944" spans="1:6" hidden="1">
      <c r="A3944" t="s">
        <v>3948</v>
      </c>
      <c r="B3944">
        <v>-4.1739602725578299E-2</v>
      </c>
      <c r="C3944">
        <v>4.7184095230100396E-3</v>
      </c>
      <c r="D3944">
        <v>4.6458012248588303E-2</v>
      </c>
      <c r="E3944">
        <v>9.9986283507993698E-2</v>
      </c>
      <c r="F3944">
        <v>0.266866763286362</v>
      </c>
    </row>
    <row r="3945" spans="1:6" hidden="1">
      <c r="A3945" t="s">
        <v>3949</v>
      </c>
      <c r="B3945">
        <v>-0.119472188619723</v>
      </c>
      <c r="C3945">
        <v>0.16780094208245599</v>
      </c>
      <c r="D3945">
        <v>0.28727313070217902</v>
      </c>
      <c r="E3945">
        <v>0.10011959534060599</v>
      </c>
      <c r="F3945">
        <v>0.26715482286119102</v>
      </c>
    </row>
    <row r="3946" spans="1:6" hidden="1">
      <c r="A3946" t="s">
        <v>3950</v>
      </c>
      <c r="B3946">
        <v>0.132721950926625</v>
      </c>
      <c r="C3946">
        <v>-0.23166918460955699</v>
      </c>
      <c r="D3946">
        <v>-0.36439113553618202</v>
      </c>
      <c r="E3946">
        <v>0.100196915733631</v>
      </c>
      <c r="F3946">
        <v>0.26729336912059198</v>
      </c>
    </row>
    <row r="3947" spans="1:6" hidden="1">
      <c r="A3947" t="s">
        <v>3951</v>
      </c>
      <c r="B3947">
        <v>0.27886938568963199</v>
      </c>
      <c r="C3947">
        <v>-0.49495501254563401</v>
      </c>
      <c r="D3947">
        <v>-0.77382439823526605</v>
      </c>
      <c r="E3947">
        <v>0.100229661429436</v>
      </c>
      <c r="F3947">
        <v>0.267312964238061</v>
      </c>
    </row>
    <row r="3948" spans="1:6" hidden="1">
      <c r="A3948" t="s">
        <v>3952</v>
      </c>
      <c r="B3948">
        <v>8.5865824093180595E-2</v>
      </c>
      <c r="C3948">
        <v>-0.160741235588609</v>
      </c>
      <c r="D3948">
        <v>-0.24660705968179</v>
      </c>
      <c r="E3948">
        <v>0.100335063059315</v>
      </c>
      <c r="F3948">
        <v>0.267526274040088</v>
      </c>
    </row>
    <row r="3949" spans="1:6" hidden="1">
      <c r="A3949" t="s">
        <v>3953</v>
      </c>
      <c r="B3949">
        <v>0.12911315890090699</v>
      </c>
      <c r="C3949">
        <v>-0.154541769694227</v>
      </c>
      <c r="D3949">
        <v>-0.28365492859513403</v>
      </c>
      <c r="E3949">
        <v>0.100492732765253</v>
      </c>
      <c r="F3949">
        <v>0.267878804362088</v>
      </c>
    </row>
    <row r="3950" spans="1:6" hidden="1">
      <c r="A3950" t="s">
        <v>3954</v>
      </c>
      <c r="B3950">
        <v>0.112365013899901</v>
      </c>
      <c r="C3950">
        <v>-0.10837837980006899</v>
      </c>
      <c r="D3950">
        <v>-0.22074339369997001</v>
      </c>
      <c r="E3950">
        <v>0.100698072790704</v>
      </c>
      <c r="F3950">
        <v>0.26802369251925401</v>
      </c>
    </row>
    <row r="3951" spans="1:6" hidden="1">
      <c r="A3951" t="s">
        <v>3955</v>
      </c>
      <c r="B3951">
        <v>0.102399799892676</v>
      </c>
      <c r="C3951">
        <v>-0.41813863911368399</v>
      </c>
      <c r="D3951">
        <v>-0.52053843900635999</v>
      </c>
      <c r="E3951">
        <v>0.10069003263455401</v>
      </c>
      <c r="F3951">
        <v>0.26802369251925401</v>
      </c>
    </row>
    <row r="3952" spans="1:6" hidden="1">
      <c r="A3952" t="s">
        <v>3956</v>
      </c>
      <c r="B3952">
        <v>0.182064905189702</v>
      </c>
      <c r="C3952">
        <v>-0.2059488567975</v>
      </c>
      <c r="D3952">
        <v>-0.388013761987202</v>
      </c>
      <c r="E3952">
        <v>0.10062757774673201</v>
      </c>
      <c r="F3952">
        <v>0.26802369251925401</v>
      </c>
    </row>
    <row r="3953" spans="1:6" hidden="1">
      <c r="A3953" t="s">
        <v>3957</v>
      </c>
      <c r="B3953">
        <v>7.2419230614751404E-2</v>
      </c>
      <c r="C3953">
        <v>-0.12385760637875801</v>
      </c>
      <c r="D3953">
        <v>-0.19627683699350901</v>
      </c>
      <c r="E3953">
        <v>0.100642430137203</v>
      </c>
      <c r="F3953">
        <v>0.26802369251925401</v>
      </c>
    </row>
    <row r="3954" spans="1:6" hidden="1">
      <c r="A3954" t="s">
        <v>3958</v>
      </c>
      <c r="B3954">
        <v>0.28543658861077797</v>
      </c>
      <c r="C3954">
        <v>-0.37892721799566198</v>
      </c>
      <c r="D3954">
        <v>-0.66436380660644101</v>
      </c>
      <c r="E3954">
        <v>0.100714145196986</v>
      </c>
      <c r="F3954">
        <v>0.26802369251925401</v>
      </c>
    </row>
    <row r="3955" spans="1:6" hidden="1">
      <c r="A3955" t="s">
        <v>3959</v>
      </c>
      <c r="B3955">
        <v>-0.19733957672755301</v>
      </c>
      <c r="C3955">
        <v>0.21621736487037499</v>
      </c>
      <c r="D3955">
        <v>0.413556941597928</v>
      </c>
      <c r="E3955">
        <v>0.10077629715875</v>
      </c>
      <c r="F3955">
        <v>0.26802369251925401</v>
      </c>
    </row>
    <row r="3956" spans="1:6" hidden="1">
      <c r="A3956" t="s">
        <v>3960</v>
      </c>
      <c r="B3956">
        <v>0.13612564843000799</v>
      </c>
      <c r="C3956">
        <v>-0.11716669419709699</v>
      </c>
      <c r="D3956">
        <v>-0.25329234262710498</v>
      </c>
      <c r="E3956">
        <v>0.100759287549821</v>
      </c>
      <c r="F3956">
        <v>0.26802369251925401</v>
      </c>
    </row>
    <row r="3957" spans="1:6" hidden="1">
      <c r="A3957" t="s">
        <v>3961</v>
      </c>
      <c r="B3957">
        <v>-0.15107004400478499</v>
      </c>
      <c r="C3957">
        <v>0.18965548696860099</v>
      </c>
      <c r="D3957">
        <v>0.34072553097338598</v>
      </c>
      <c r="E3957">
        <v>0.100758290114317</v>
      </c>
      <c r="F3957">
        <v>0.26802369251925401</v>
      </c>
    </row>
    <row r="3958" spans="1:6" hidden="1">
      <c r="A3958" t="s">
        <v>3962</v>
      </c>
      <c r="B3958">
        <v>-0.15260366992619401</v>
      </c>
      <c r="C3958">
        <v>0.18083075836756601</v>
      </c>
      <c r="D3958">
        <v>0.33343442829376002</v>
      </c>
      <c r="E3958">
        <v>0.10058146654364999</v>
      </c>
      <c r="F3958">
        <v>0.26802369251925401</v>
      </c>
    </row>
    <row r="3959" spans="1:6" hidden="1">
      <c r="A3959" t="s">
        <v>3963</v>
      </c>
      <c r="B3959">
        <v>-0.15163097111965701</v>
      </c>
      <c r="C3959">
        <v>0.124465622127599</v>
      </c>
      <c r="D3959">
        <v>0.276096593247255</v>
      </c>
      <c r="E3959">
        <v>0.10096997459924099</v>
      </c>
      <c r="F3959">
        <v>0.26840313530750598</v>
      </c>
    </row>
    <row r="3960" spans="1:6" hidden="1">
      <c r="A3960" t="s">
        <v>3964</v>
      </c>
      <c r="B3960">
        <v>-0.18390166580363401</v>
      </c>
      <c r="C3960">
        <v>0.151286319874472</v>
      </c>
      <c r="D3960">
        <v>0.33518798567810598</v>
      </c>
      <c r="E3960">
        <v>0.100944657884027</v>
      </c>
      <c r="F3960">
        <v>0.26840313530750598</v>
      </c>
    </row>
    <row r="3961" spans="1:6" hidden="1">
      <c r="A3961" t="s">
        <v>3965</v>
      </c>
      <c r="B3961">
        <v>7.3863241816987293E-2</v>
      </c>
      <c r="C3961">
        <v>-6.5680387547617E-2</v>
      </c>
      <c r="D3961">
        <v>-0.13954362936460399</v>
      </c>
      <c r="E3961">
        <v>0.10101291298281299</v>
      </c>
      <c r="F3961">
        <v>0.26844946874523201</v>
      </c>
    </row>
    <row r="3962" spans="1:6" hidden="1">
      <c r="A3962" t="s">
        <v>3966</v>
      </c>
      <c r="B3962">
        <v>0.111688291820206</v>
      </c>
      <c r="C3962">
        <v>-0.18042727686005999</v>
      </c>
      <c r="D3962">
        <v>-0.292115568680267</v>
      </c>
      <c r="E3962">
        <v>0.101082123513418</v>
      </c>
      <c r="F3962">
        <v>0.26849779602605001</v>
      </c>
    </row>
    <row r="3963" spans="1:6" hidden="1">
      <c r="A3963" t="s">
        <v>3967</v>
      </c>
      <c r="B3963">
        <v>-0.32316301610639803</v>
      </c>
      <c r="C3963">
        <v>0.26554357564215397</v>
      </c>
      <c r="D3963">
        <v>0.588706591748552</v>
      </c>
      <c r="E3963">
        <v>0.101056649894331</v>
      </c>
      <c r="F3963">
        <v>0.26849779602605001</v>
      </c>
    </row>
    <row r="3964" spans="1:6" hidden="1">
      <c r="A3964" t="s">
        <v>3968</v>
      </c>
      <c r="B3964">
        <v>-9.52607730977309E-2</v>
      </c>
      <c r="C3964">
        <v>8.6579879696262504E-2</v>
      </c>
      <c r="D3964">
        <v>0.181840652793993</v>
      </c>
      <c r="E3964">
        <v>0.101168252404023</v>
      </c>
      <c r="F3964">
        <v>0.268658765657315</v>
      </c>
    </row>
    <row r="3965" spans="1:6" hidden="1">
      <c r="A3965" t="s">
        <v>3969</v>
      </c>
      <c r="B3965">
        <v>0.112438147889716</v>
      </c>
      <c r="C3965">
        <v>-0.109008538579352</v>
      </c>
      <c r="D3965">
        <v>-0.22144668646906801</v>
      </c>
      <c r="E3965">
        <v>0.101214329093141</v>
      </c>
      <c r="F3965">
        <v>0.26868481450696702</v>
      </c>
    </row>
    <row r="3966" spans="1:6" hidden="1">
      <c r="A3966" t="s">
        <v>3970</v>
      </c>
      <c r="B3966">
        <v>7.5843099018682997E-2</v>
      </c>
      <c r="C3966">
        <v>-0.103439257939789</v>
      </c>
      <c r="D3966">
        <v>-0.179282356958472</v>
      </c>
      <c r="E3966">
        <v>0.101229122911452</v>
      </c>
      <c r="F3966">
        <v>0.26868481450696702</v>
      </c>
    </row>
    <row r="3967" spans="1:6" hidden="1">
      <c r="A3967" t="s">
        <v>3971</v>
      </c>
      <c r="B3967">
        <v>-8.8768158037260195E-2</v>
      </c>
      <c r="C3967">
        <v>0.103900510466078</v>
      </c>
      <c r="D3967">
        <v>0.192668668503338</v>
      </c>
      <c r="E3967">
        <v>0.101294223631041</v>
      </c>
      <c r="F3967">
        <v>0.268789815807635</v>
      </c>
    </row>
    <row r="3968" spans="1:6" hidden="1">
      <c r="A3968" t="s">
        <v>3972</v>
      </c>
      <c r="B3968">
        <v>0.175451029971364</v>
      </c>
      <c r="C3968">
        <v>-0.30038921815370501</v>
      </c>
      <c r="D3968">
        <v>-0.47584024812506898</v>
      </c>
      <c r="E3968">
        <v>0.101334426193276</v>
      </c>
      <c r="F3968">
        <v>0.26882871219007698</v>
      </c>
    </row>
    <row r="3969" spans="1:6" hidden="1">
      <c r="A3969" t="s">
        <v>3973</v>
      </c>
      <c r="B3969">
        <v>0.13878846744649601</v>
      </c>
      <c r="C3969">
        <v>-0.184981564151041</v>
      </c>
      <c r="D3969">
        <v>-0.32377003159753798</v>
      </c>
      <c r="E3969">
        <v>0.10151155300865</v>
      </c>
      <c r="F3969">
        <v>0.26923074190096702</v>
      </c>
    </row>
    <row r="3970" spans="1:6" hidden="1">
      <c r="A3970" t="s">
        <v>3974</v>
      </c>
      <c r="B3970">
        <v>8.1404441810840195E-2</v>
      </c>
      <c r="C3970">
        <v>-0.111750453492763</v>
      </c>
      <c r="D3970">
        <v>-0.193154895303603</v>
      </c>
      <c r="E3970">
        <v>0.10159743291067</v>
      </c>
      <c r="F3970">
        <v>0.26939062331869301</v>
      </c>
    </row>
    <row r="3971" spans="1:6" hidden="1">
      <c r="A3971" t="s">
        <v>3975</v>
      </c>
      <c r="B3971">
        <v>-5.55843575211298E-2</v>
      </c>
      <c r="C3971">
        <v>4.1834557414636701E-2</v>
      </c>
      <c r="D3971">
        <v>9.7418914935766501E-2</v>
      </c>
      <c r="E3971">
        <v>0.101624466044535</v>
      </c>
      <c r="F3971">
        <v>0.26939442837599098</v>
      </c>
    </row>
    <row r="3972" spans="1:6" hidden="1">
      <c r="A3972" t="s">
        <v>3976</v>
      </c>
      <c r="B3972">
        <v>-0.15873061895447399</v>
      </c>
      <c r="C3972">
        <v>0.30867924663075302</v>
      </c>
      <c r="D3972">
        <v>0.46740986558522801</v>
      </c>
      <c r="E3972">
        <v>0.10175323593319301</v>
      </c>
      <c r="F3972">
        <v>0.26955365378722301</v>
      </c>
    </row>
    <row r="3973" spans="1:6" hidden="1">
      <c r="A3973" t="s">
        <v>3977</v>
      </c>
      <c r="B3973">
        <v>-6.6216475675858297E-2</v>
      </c>
      <c r="C3973">
        <v>6.7735890706457302E-2</v>
      </c>
      <c r="D3973">
        <v>0.133952366382316</v>
      </c>
      <c r="E3973">
        <v>0.10191970089350701</v>
      </c>
      <c r="F3973">
        <v>0.26955365378722301</v>
      </c>
    </row>
    <row r="3974" spans="1:6" hidden="1">
      <c r="A3974" t="s">
        <v>3978</v>
      </c>
      <c r="B3974">
        <v>-0.145043865454382</v>
      </c>
      <c r="C3974">
        <v>0.138757406604611</v>
      </c>
      <c r="D3974">
        <v>0.28380127205899403</v>
      </c>
      <c r="E3974">
        <v>0.101805881983819</v>
      </c>
      <c r="F3974">
        <v>0.26955365378722301</v>
      </c>
    </row>
    <row r="3975" spans="1:6" hidden="1">
      <c r="A3975" t="s">
        <v>3979</v>
      </c>
      <c r="B3975">
        <v>6.7653499509160497E-2</v>
      </c>
      <c r="C3975">
        <v>-6.7060352561128397E-2</v>
      </c>
      <c r="D3975">
        <v>-0.13471385207028899</v>
      </c>
      <c r="E3975">
        <v>0.101914120524846</v>
      </c>
      <c r="F3975">
        <v>0.26955365378722301</v>
      </c>
    </row>
    <row r="3976" spans="1:6" hidden="1">
      <c r="A3976" t="s">
        <v>3980</v>
      </c>
      <c r="B3976">
        <v>-0.26351219258828601</v>
      </c>
      <c r="C3976">
        <v>0.241073779332482</v>
      </c>
      <c r="D3976">
        <v>0.50458597192076804</v>
      </c>
      <c r="E3976">
        <v>0.101940663442906</v>
      </c>
      <c r="F3976">
        <v>0.26955365378722301</v>
      </c>
    </row>
    <row r="3977" spans="1:6" hidden="1">
      <c r="A3977" t="s">
        <v>3981</v>
      </c>
      <c r="B3977">
        <v>-0.10116498891084801</v>
      </c>
      <c r="C3977">
        <v>4.0375461162800101E-2</v>
      </c>
      <c r="D3977">
        <v>0.14154045007364799</v>
      </c>
      <c r="E3977">
        <v>0.101843977180042</v>
      </c>
      <c r="F3977">
        <v>0.26955365378722301</v>
      </c>
    </row>
    <row r="3978" spans="1:6" hidden="1">
      <c r="A3978" t="s">
        <v>3982</v>
      </c>
      <c r="B3978">
        <v>-0.235217650403798</v>
      </c>
      <c r="C3978">
        <v>0.12883873128141801</v>
      </c>
      <c r="D3978">
        <v>0.36405638168521598</v>
      </c>
      <c r="E3978">
        <v>0.101921200362678</v>
      </c>
      <c r="F3978">
        <v>0.26955365378722301</v>
      </c>
    </row>
    <row r="3979" spans="1:6" hidden="1">
      <c r="A3979" t="s">
        <v>3983</v>
      </c>
      <c r="B3979">
        <v>-0.33547899223093403</v>
      </c>
      <c r="C3979">
        <v>0.28109842879437802</v>
      </c>
      <c r="D3979">
        <v>0.61657742102531299</v>
      </c>
      <c r="E3979">
        <v>0.101773368529142</v>
      </c>
      <c r="F3979">
        <v>0.26955365378722301</v>
      </c>
    </row>
    <row r="3980" spans="1:6" hidden="1">
      <c r="A3980" t="s">
        <v>3984</v>
      </c>
      <c r="B3980">
        <v>-0.15451140524204801</v>
      </c>
      <c r="C3980">
        <v>0.14682193110400299</v>
      </c>
      <c r="D3980">
        <v>0.30133333634604997</v>
      </c>
      <c r="E3980">
        <v>0.10176413035955401</v>
      </c>
      <c r="F3980">
        <v>0.26955365378722301</v>
      </c>
    </row>
    <row r="3981" spans="1:6" hidden="1">
      <c r="A3981" t="s">
        <v>3985</v>
      </c>
      <c r="B3981">
        <v>-0.193458551059455</v>
      </c>
      <c r="C3981">
        <v>0.119085210883739</v>
      </c>
      <c r="D3981">
        <v>0.312543761943194</v>
      </c>
      <c r="E3981">
        <v>0.10189540843835</v>
      </c>
      <c r="F3981">
        <v>0.26955365378722301</v>
      </c>
    </row>
    <row r="3982" spans="1:6" hidden="1">
      <c r="A3982" t="s">
        <v>3986</v>
      </c>
      <c r="B3982">
        <v>-0.33584874181121699</v>
      </c>
      <c r="C3982">
        <v>0.26551336336906201</v>
      </c>
      <c r="D3982">
        <v>0.60136210518027899</v>
      </c>
      <c r="E3982">
        <v>0.102005912219295</v>
      </c>
      <c r="F3982">
        <v>0.26965843260383199</v>
      </c>
    </row>
    <row r="3983" spans="1:6" hidden="1">
      <c r="A3983" t="s">
        <v>3987</v>
      </c>
      <c r="B3983">
        <v>0.13353299114227199</v>
      </c>
      <c r="C3983">
        <v>-0.22056448618552699</v>
      </c>
      <c r="D3983">
        <v>-0.354097477327799</v>
      </c>
      <c r="E3983">
        <v>0.10209940001628599</v>
      </c>
      <c r="F3983">
        <v>0.26983779150461801</v>
      </c>
    </row>
    <row r="3984" spans="1:6" hidden="1">
      <c r="A3984" t="s">
        <v>3988</v>
      </c>
      <c r="B3984">
        <v>-0.21837409433539501</v>
      </c>
      <c r="C3984">
        <v>0.163113107195544</v>
      </c>
      <c r="D3984">
        <v>0.38148720153094001</v>
      </c>
      <c r="E3984">
        <v>0.10218374205796001</v>
      </c>
      <c r="F3984">
        <v>0.26985947995063497</v>
      </c>
    </row>
    <row r="3985" spans="1:6" hidden="1">
      <c r="A3985" t="s">
        <v>3989</v>
      </c>
      <c r="B3985">
        <v>0.136337643144267</v>
      </c>
      <c r="C3985">
        <v>-0.27604178807201002</v>
      </c>
      <c r="D3985">
        <v>-0.41237943121627701</v>
      </c>
      <c r="E3985">
        <v>0.10218453321962</v>
      </c>
      <c r="F3985">
        <v>0.26985947995063497</v>
      </c>
    </row>
    <row r="3986" spans="1:6" hidden="1">
      <c r="A3986" t="s">
        <v>3990</v>
      </c>
      <c r="B3986">
        <v>0.207910716240996</v>
      </c>
      <c r="C3986">
        <v>-0.35757898089930201</v>
      </c>
      <c r="D3986">
        <v>-0.56548969714029795</v>
      </c>
      <c r="E3986">
        <v>0.102150482130252</v>
      </c>
      <c r="F3986">
        <v>0.26985947995063497</v>
      </c>
    </row>
    <row r="3987" spans="1:6" hidden="1">
      <c r="A3987" t="s">
        <v>3991</v>
      </c>
      <c r="B3987">
        <v>0.147695476037186</v>
      </c>
      <c r="C3987">
        <v>-0.15790719225667699</v>
      </c>
      <c r="D3987">
        <v>-0.30560266829386401</v>
      </c>
      <c r="E3987">
        <v>0.102287983276645</v>
      </c>
      <c r="F3987">
        <v>0.27001201721599899</v>
      </c>
    </row>
    <row r="3988" spans="1:6" hidden="1">
      <c r="A3988" t="s">
        <v>3992</v>
      </c>
      <c r="B3988">
        <v>0.27717238697839602</v>
      </c>
      <c r="C3988">
        <v>-0.302195688311096</v>
      </c>
      <c r="D3988">
        <v>-0.57936807528949097</v>
      </c>
      <c r="E3988">
        <v>0.102293606294203</v>
      </c>
      <c r="F3988">
        <v>0.27001201721599899</v>
      </c>
    </row>
    <row r="3989" spans="1:6" hidden="1">
      <c r="A3989" t="s">
        <v>3993</v>
      </c>
      <c r="B3989">
        <v>-0.28590083760798701</v>
      </c>
      <c r="C3989">
        <v>0.37175959969349598</v>
      </c>
      <c r="D3989">
        <v>0.65766043730148305</v>
      </c>
      <c r="E3989">
        <v>0.102415011638006</v>
      </c>
      <c r="F3989">
        <v>0.27006153407125399</v>
      </c>
    </row>
    <row r="3990" spans="1:6" hidden="1">
      <c r="A3990" t="s">
        <v>3994</v>
      </c>
      <c r="B3990">
        <v>5.14380966142002E-2</v>
      </c>
      <c r="C3990">
        <v>-0.113507599563258</v>
      </c>
      <c r="D3990">
        <v>-0.164945696177458</v>
      </c>
      <c r="E3990">
        <v>0.102412311941732</v>
      </c>
      <c r="F3990">
        <v>0.27006153407125399</v>
      </c>
    </row>
    <row r="3991" spans="1:6" hidden="1">
      <c r="A3991" t="s">
        <v>3995</v>
      </c>
      <c r="B3991">
        <v>5.7731050435549401E-2</v>
      </c>
      <c r="C3991">
        <v>-6.3981998163773895E-2</v>
      </c>
      <c r="D3991">
        <v>-0.121713048599323</v>
      </c>
      <c r="E3991">
        <v>0.102393260141228</v>
      </c>
      <c r="F3991">
        <v>0.27006153407125399</v>
      </c>
    </row>
    <row r="3992" spans="1:6" hidden="1">
      <c r="A3992" t="s">
        <v>3996</v>
      </c>
      <c r="B3992">
        <v>0.20948116220863799</v>
      </c>
      <c r="C3992">
        <v>-0.17334196480921299</v>
      </c>
      <c r="D3992">
        <v>-0.38282312701785098</v>
      </c>
      <c r="E3992">
        <v>0.10241009678733801</v>
      </c>
      <c r="F3992">
        <v>0.27006153407125399</v>
      </c>
    </row>
    <row r="3993" spans="1:6" hidden="1">
      <c r="A3993" t="s">
        <v>3997</v>
      </c>
      <c r="B3993">
        <v>-0.188406266379399</v>
      </c>
      <c r="C3993">
        <v>0.15991095974717501</v>
      </c>
      <c r="D3993">
        <v>0.34831722612657401</v>
      </c>
      <c r="E3993">
        <v>0.10245380969088499</v>
      </c>
      <c r="F3993">
        <v>0.270096165627975</v>
      </c>
    </row>
    <row r="3994" spans="1:6" hidden="1">
      <c r="A3994" t="s">
        <v>3998</v>
      </c>
      <c r="B3994">
        <v>0.18777062728333299</v>
      </c>
      <c r="C3994">
        <v>-0.38181970563290601</v>
      </c>
      <c r="D3994">
        <v>-0.56959033291623895</v>
      </c>
      <c r="E3994">
        <v>0.10249681114027601</v>
      </c>
      <c r="F3994">
        <v>0.270141858362201</v>
      </c>
    </row>
    <row r="3995" spans="1:6" hidden="1">
      <c r="A3995" t="s">
        <v>3999</v>
      </c>
      <c r="B3995">
        <v>4.2327291401689303E-2</v>
      </c>
      <c r="C3995">
        <v>-6.7793273194489106E-2</v>
      </c>
      <c r="D3995">
        <v>-0.110120564596178</v>
      </c>
      <c r="E3995">
        <v>0.10254591377156801</v>
      </c>
      <c r="F3995">
        <v>0.27018902777113601</v>
      </c>
    </row>
    <row r="3996" spans="1:6" hidden="1">
      <c r="A3996" t="s">
        <v>4000</v>
      </c>
      <c r="B3996">
        <v>0.18140893231871699</v>
      </c>
      <c r="C3996">
        <v>-0.232102046882704</v>
      </c>
      <c r="D3996">
        <v>-0.41351097920142099</v>
      </c>
      <c r="E3996">
        <v>0.10256605529700601</v>
      </c>
      <c r="F3996">
        <v>0.27018902777113601</v>
      </c>
    </row>
    <row r="3997" spans="1:6" hidden="1">
      <c r="A3997" t="s">
        <v>4001</v>
      </c>
      <c r="B3997">
        <v>0.173074882288101</v>
      </c>
      <c r="C3997">
        <v>-0.217437673047541</v>
      </c>
      <c r="D3997">
        <v>-0.390512555335642</v>
      </c>
      <c r="E3997">
        <v>0.102603582248235</v>
      </c>
      <c r="F3997">
        <v>0.27020924867219698</v>
      </c>
    </row>
    <row r="3998" spans="1:6" hidden="1">
      <c r="A3998" t="s">
        <v>4002</v>
      </c>
      <c r="B3998">
        <v>0.28948339636468901</v>
      </c>
      <c r="C3998">
        <v>-0.230715858213903</v>
      </c>
      <c r="D3998">
        <v>-0.52019925457859195</v>
      </c>
      <c r="E3998">
        <v>0.102625082377686</v>
      </c>
      <c r="F3998">
        <v>0.27020924867219698</v>
      </c>
    </row>
    <row r="3999" spans="1:6" hidden="1">
      <c r="A3999" t="s">
        <v>4003</v>
      </c>
      <c r="B3999">
        <v>0.170973709420393</v>
      </c>
      <c r="C3999">
        <v>-0.209029089873325</v>
      </c>
      <c r="D3999">
        <v>-0.380002799293718</v>
      </c>
      <c r="E3999">
        <v>0.102661033701697</v>
      </c>
      <c r="F3999">
        <v>0.27023629781807301</v>
      </c>
    </row>
    <row r="4000" spans="1:6" hidden="1">
      <c r="A4000" t="s">
        <v>4004</v>
      </c>
      <c r="B4000">
        <v>0.294540646503058</v>
      </c>
      <c r="C4000">
        <v>-0.42613720941355399</v>
      </c>
      <c r="D4000">
        <v>-0.72067785591661204</v>
      </c>
      <c r="E4000">
        <v>0.10269647773877</v>
      </c>
      <c r="F4000">
        <v>0.27026199843031101</v>
      </c>
    </row>
    <row r="4001" spans="1:6" hidden="1">
      <c r="A4001" t="s">
        <v>4005</v>
      </c>
      <c r="B4001">
        <v>0.50430877679724795</v>
      </c>
      <c r="C4001">
        <v>-0.35507574725621999</v>
      </c>
      <c r="D4001">
        <v>-0.85938452405346799</v>
      </c>
      <c r="E4001">
        <v>0.102820765826742</v>
      </c>
      <c r="F4001">
        <v>0.27046274738475601</v>
      </c>
    </row>
    <row r="4002" spans="1:6" hidden="1">
      <c r="A4002" t="s">
        <v>4006</v>
      </c>
      <c r="B4002">
        <v>6.8310111098319096E-2</v>
      </c>
      <c r="C4002">
        <v>-9.7880273768065199E-2</v>
      </c>
      <c r="D4002">
        <v>-0.16619038486638399</v>
      </c>
      <c r="E4002">
        <v>0.102850820145857</v>
      </c>
      <c r="F4002">
        <v>0.27046274738475601</v>
      </c>
    </row>
    <row r="4003" spans="1:6" hidden="1">
      <c r="A4003" t="s">
        <v>4007</v>
      </c>
      <c r="B4003">
        <v>0.15795721482274599</v>
      </c>
      <c r="C4003">
        <v>-0.13462444732791001</v>
      </c>
      <c r="D4003">
        <v>-0.29258166215065601</v>
      </c>
      <c r="E4003">
        <v>0.102874394641407</v>
      </c>
      <c r="F4003">
        <v>0.27046274738475601</v>
      </c>
    </row>
    <row r="4004" spans="1:6" hidden="1">
      <c r="A4004" t="s">
        <v>4008</v>
      </c>
      <c r="B4004">
        <v>0.21149320501979499</v>
      </c>
      <c r="C4004">
        <v>-0.225752482306844</v>
      </c>
      <c r="D4004">
        <v>-0.43724568732663899</v>
      </c>
      <c r="E4004">
        <v>0.10287555851208501</v>
      </c>
      <c r="F4004">
        <v>0.27046274738475601</v>
      </c>
    </row>
    <row r="4005" spans="1:6" hidden="1">
      <c r="A4005" t="s">
        <v>4009</v>
      </c>
      <c r="B4005">
        <v>-0.12868398581590801</v>
      </c>
      <c r="C4005">
        <v>0.195557355431834</v>
      </c>
      <c r="D4005">
        <v>0.32424134124774301</v>
      </c>
      <c r="E4005">
        <v>0.102937819276354</v>
      </c>
      <c r="F4005">
        <v>0.27051309727970002</v>
      </c>
    </row>
    <row r="4006" spans="1:6" hidden="1">
      <c r="A4006" t="s">
        <v>4010</v>
      </c>
      <c r="B4006">
        <v>-0.29893026660518901</v>
      </c>
      <c r="C4006">
        <v>0.36722388273952999</v>
      </c>
      <c r="D4006">
        <v>0.66615414934471795</v>
      </c>
      <c r="E4006">
        <v>0.102946118833637</v>
      </c>
      <c r="F4006">
        <v>0.27051309727970002</v>
      </c>
    </row>
    <row r="4007" spans="1:6" hidden="1">
      <c r="A4007" t="s">
        <v>4011</v>
      </c>
      <c r="B4007">
        <v>8.4857344829615405E-2</v>
      </c>
      <c r="C4007">
        <v>-0.13663565161892299</v>
      </c>
      <c r="D4007">
        <v>-0.22149299644853801</v>
      </c>
      <c r="E4007">
        <v>0.102985139000954</v>
      </c>
      <c r="F4007">
        <v>0.27054807859361901</v>
      </c>
    </row>
    <row r="4008" spans="1:6" hidden="1">
      <c r="A4008" t="s">
        <v>4012</v>
      </c>
      <c r="B4008">
        <v>-6.48463503877343E-2</v>
      </c>
      <c r="C4008">
        <v>8.0672893251769004E-2</v>
      </c>
      <c r="D4008">
        <v>0.145519243639503</v>
      </c>
      <c r="E4008">
        <v>0.103164763254476</v>
      </c>
      <c r="F4008">
        <v>0.27090903872316902</v>
      </c>
    </row>
    <row r="4009" spans="1:6" hidden="1">
      <c r="A4009" t="s">
        <v>4013</v>
      </c>
      <c r="B4009">
        <v>0.160270158247214</v>
      </c>
      <c r="C4009">
        <v>-0.11891015483784199</v>
      </c>
      <c r="D4009">
        <v>-0.27918031308505598</v>
      </c>
      <c r="E4009">
        <v>0.103174023869485</v>
      </c>
      <c r="F4009">
        <v>0.27090903872316902</v>
      </c>
    </row>
    <row r="4010" spans="1:6" hidden="1">
      <c r="A4010" t="s">
        <v>4014</v>
      </c>
      <c r="B4010">
        <v>-0.27633967662366399</v>
      </c>
      <c r="C4010">
        <v>0.40642800041169602</v>
      </c>
      <c r="D4010">
        <v>0.68276767703536001</v>
      </c>
      <c r="E4010">
        <v>0.103239995372667</v>
      </c>
      <c r="F4010">
        <v>0.27101464487451898</v>
      </c>
    </row>
    <row r="4011" spans="1:6" hidden="1">
      <c r="A4011" t="s">
        <v>4015</v>
      </c>
      <c r="B4011">
        <v>-0.24519531755913701</v>
      </c>
      <c r="C4011">
        <v>0.150371581637819</v>
      </c>
      <c r="D4011">
        <v>0.39556689919695698</v>
      </c>
      <c r="E4011">
        <v>0.10341168796028399</v>
      </c>
      <c r="F4011">
        <v>0.27139765688130402</v>
      </c>
    </row>
    <row r="4012" spans="1:6" hidden="1">
      <c r="A4012" t="s">
        <v>4016</v>
      </c>
      <c r="B4012">
        <v>0.11805709815597</v>
      </c>
      <c r="C4012">
        <v>-0.110674899771064</v>
      </c>
      <c r="D4012">
        <v>-0.228731997927034</v>
      </c>
      <c r="E4012">
        <v>0.10344719970420101</v>
      </c>
      <c r="F4012">
        <v>0.27142316870780703</v>
      </c>
    </row>
    <row r="4013" spans="1:6" hidden="1">
      <c r="A4013" t="s">
        <v>4017</v>
      </c>
      <c r="B4013">
        <v>0.10657108165889601</v>
      </c>
      <c r="C4013">
        <v>-0.17652769927482401</v>
      </c>
      <c r="D4013">
        <v>-0.28309878093371998</v>
      </c>
      <c r="E4013">
        <v>0.103478671559038</v>
      </c>
      <c r="F4013">
        <v>0.27143807065984998</v>
      </c>
    </row>
    <row r="4014" spans="1:6" hidden="1">
      <c r="A4014" t="s">
        <v>4018</v>
      </c>
      <c r="B4014">
        <v>6.0465199241418799E-2</v>
      </c>
      <c r="C4014">
        <v>-9.0327195960558104E-2</v>
      </c>
      <c r="D4014">
        <v>-0.15079239520197699</v>
      </c>
      <c r="E4014">
        <v>0.103603233593933</v>
      </c>
      <c r="F4014">
        <v>0.27152556541145501</v>
      </c>
    </row>
    <row r="4015" spans="1:6" hidden="1">
      <c r="A4015" t="s">
        <v>4019</v>
      </c>
      <c r="B4015">
        <v>-5.0429720049141397E-2</v>
      </c>
      <c r="C4015">
        <v>4.6034604735562E-2</v>
      </c>
      <c r="D4015">
        <v>9.6464324784703404E-2</v>
      </c>
      <c r="E4015">
        <v>0.103615229066173</v>
      </c>
      <c r="F4015">
        <v>0.27152556541145501</v>
      </c>
    </row>
    <row r="4016" spans="1:6" hidden="1">
      <c r="A4016" t="s">
        <v>4020</v>
      </c>
      <c r="B4016">
        <v>-0.168682763677447</v>
      </c>
      <c r="C4016">
        <v>0.13485741239069601</v>
      </c>
      <c r="D4016">
        <v>0.30354017606814199</v>
      </c>
      <c r="E4016">
        <v>0.10353958981509299</v>
      </c>
      <c r="F4016">
        <v>0.27152556541145501</v>
      </c>
    </row>
    <row r="4017" spans="1:6" hidden="1">
      <c r="A4017" t="s">
        <v>4021</v>
      </c>
      <c r="B4017">
        <v>0.20245582028465001</v>
      </c>
      <c r="C4017">
        <v>-0.35509006749865502</v>
      </c>
      <c r="D4017">
        <v>-0.55754588778330505</v>
      </c>
      <c r="E4017">
        <v>0.103575485716636</v>
      </c>
      <c r="F4017">
        <v>0.27152556541145501</v>
      </c>
    </row>
    <row r="4018" spans="1:6" hidden="1">
      <c r="A4018" t="s">
        <v>4022</v>
      </c>
      <c r="B4018">
        <v>-9.2595725499361903E-2</v>
      </c>
      <c r="C4018">
        <v>0.12631500600436199</v>
      </c>
      <c r="D4018">
        <v>0.218910731503724</v>
      </c>
      <c r="E4018">
        <v>0.103666509275155</v>
      </c>
      <c r="F4018">
        <v>0.271584679772361</v>
      </c>
    </row>
    <row r="4019" spans="1:6" hidden="1">
      <c r="A4019" t="s">
        <v>4023</v>
      </c>
      <c r="B4019">
        <v>-0.19842279660458301</v>
      </c>
      <c r="C4019">
        <v>0.15717234598751001</v>
      </c>
      <c r="D4019">
        <v>0.35559514259209302</v>
      </c>
      <c r="E4019">
        <v>0.10368939978386001</v>
      </c>
      <c r="F4019">
        <v>0.271584679772361</v>
      </c>
    </row>
    <row r="4020" spans="1:6" hidden="1">
      <c r="A4020" t="s">
        <v>4024</v>
      </c>
      <c r="B4020">
        <v>-0.15273002424191601</v>
      </c>
      <c r="C4020">
        <v>0.16766593116755499</v>
      </c>
      <c r="D4020">
        <v>0.32039595540947102</v>
      </c>
      <c r="E4020">
        <v>0.103856522106651</v>
      </c>
      <c r="F4020">
        <v>0.27195472472017701</v>
      </c>
    </row>
    <row r="4021" spans="1:6" hidden="1">
      <c r="A4021" t="s">
        <v>4025</v>
      </c>
      <c r="B4021">
        <v>-0.11363487120268299</v>
      </c>
      <c r="C4021">
        <v>0.111552105297934</v>
      </c>
      <c r="D4021">
        <v>0.225186976500617</v>
      </c>
      <c r="E4021">
        <v>0.103980211804323</v>
      </c>
      <c r="F4021">
        <v>0.27207552188679701</v>
      </c>
    </row>
    <row r="4022" spans="1:6" hidden="1">
      <c r="A4022" t="s">
        <v>4026</v>
      </c>
      <c r="B4022">
        <v>-0.26439191660271599</v>
      </c>
      <c r="C4022">
        <v>0.31264935697953999</v>
      </c>
      <c r="D4022">
        <v>0.57704127358225599</v>
      </c>
      <c r="E4022">
        <v>0.103958914810418</v>
      </c>
      <c r="F4022">
        <v>0.27207552188679701</v>
      </c>
    </row>
    <row r="4023" spans="1:6" hidden="1">
      <c r="A4023" t="s">
        <v>4027</v>
      </c>
      <c r="B4023">
        <v>-0.227453919923257</v>
      </c>
      <c r="C4023">
        <v>0.29935957217401099</v>
      </c>
      <c r="D4023">
        <v>0.52681349209726902</v>
      </c>
      <c r="E4023">
        <v>0.103959921540536</v>
      </c>
      <c r="F4023">
        <v>0.27207552188679701</v>
      </c>
    </row>
    <row r="4024" spans="1:6" hidden="1">
      <c r="A4024" t="s">
        <v>4028</v>
      </c>
      <c r="B4024">
        <v>0.17013479064852499</v>
      </c>
      <c r="C4024">
        <v>-0.22245206939581499</v>
      </c>
      <c r="D4024">
        <v>-0.39258686004434001</v>
      </c>
      <c r="E4024">
        <v>0.104062505532568</v>
      </c>
      <c r="F4024">
        <v>0.27208790266453198</v>
      </c>
    </row>
    <row r="4025" spans="1:6" hidden="1">
      <c r="A4025" t="s">
        <v>4029</v>
      </c>
      <c r="B4025">
        <v>0.117097796957593</v>
      </c>
      <c r="C4025">
        <v>-0.161717986622779</v>
      </c>
      <c r="D4025">
        <v>-0.27881578358037101</v>
      </c>
      <c r="E4025">
        <v>0.104036615414715</v>
      </c>
      <c r="F4025">
        <v>0.27208790266453198</v>
      </c>
    </row>
    <row r="4026" spans="1:6" hidden="1">
      <c r="A4026" t="s">
        <v>4030</v>
      </c>
      <c r="B4026">
        <v>-0.368966538347691</v>
      </c>
      <c r="C4026">
        <v>0.43265515700367402</v>
      </c>
      <c r="D4026">
        <v>0.80162169535136496</v>
      </c>
      <c r="E4026">
        <v>0.104045438177422</v>
      </c>
      <c r="F4026">
        <v>0.27208790266453198</v>
      </c>
    </row>
    <row r="4027" spans="1:6" hidden="1">
      <c r="A4027" t="s">
        <v>4031</v>
      </c>
      <c r="B4027">
        <v>2.75051945489827E-2</v>
      </c>
      <c r="C4027">
        <v>-5.8639210466000499E-2</v>
      </c>
      <c r="D4027">
        <v>-8.6144405014983202E-2</v>
      </c>
      <c r="E4027">
        <v>0.104185861123196</v>
      </c>
      <c r="F4027">
        <v>0.272342772593272</v>
      </c>
    </row>
    <row r="4028" spans="1:6" hidden="1">
      <c r="A4028" t="s">
        <v>4032</v>
      </c>
      <c r="B4028">
        <v>-0.29027405352482299</v>
      </c>
      <c r="C4028">
        <v>0.28820675502862803</v>
      </c>
      <c r="D4028">
        <v>0.57848080855345096</v>
      </c>
      <c r="E4028">
        <v>0.104467995143511</v>
      </c>
      <c r="F4028">
        <v>0.27301246111008398</v>
      </c>
    </row>
    <row r="4029" spans="1:6" hidden="1">
      <c r="A4029" t="s">
        <v>4033</v>
      </c>
      <c r="B4029">
        <v>-0.26949848698607898</v>
      </c>
      <c r="C4029">
        <v>0.24285068411644301</v>
      </c>
      <c r="D4029">
        <v>0.51234917110252198</v>
      </c>
      <c r="E4029">
        <v>0.104530411351973</v>
      </c>
      <c r="F4029">
        <v>0.27310775796131098</v>
      </c>
    </row>
    <row r="4030" spans="1:6" hidden="1">
      <c r="A4030" t="s">
        <v>4034</v>
      </c>
      <c r="B4030">
        <v>0.22445298983161699</v>
      </c>
      <c r="C4030">
        <v>-0.26920978409244201</v>
      </c>
      <c r="D4030">
        <v>-0.493662773924059</v>
      </c>
      <c r="E4030">
        <v>0.10472501563500899</v>
      </c>
      <c r="F4030">
        <v>0.27348041303792298</v>
      </c>
    </row>
    <row r="4031" spans="1:6" hidden="1">
      <c r="A4031" t="s">
        <v>4035</v>
      </c>
      <c r="B4031">
        <v>0.26637899411948202</v>
      </c>
      <c r="C4031">
        <v>-0.361254789523549</v>
      </c>
      <c r="D4031">
        <v>-0.62763378364303102</v>
      </c>
      <c r="E4031">
        <v>0.104721727231072</v>
      </c>
      <c r="F4031">
        <v>0.27348041303792298</v>
      </c>
    </row>
    <row r="4032" spans="1:6" hidden="1">
      <c r="A4032" t="s">
        <v>4036</v>
      </c>
      <c r="B4032">
        <v>-0.20187300375352099</v>
      </c>
      <c r="C4032">
        <v>0.14870398236766899</v>
      </c>
      <c r="D4032">
        <v>0.35057698612118998</v>
      </c>
      <c r="E4032">
        <v>0.104802346358382</v>
      </c>
      <c r="F4032">
        <v>0.27354660046518098</v>
      </c>
    </row>
    <row r="4033" spans="1:6" hidden="1">
      <c r="A4033" t="s">
        <v>4037</v>
      </c>
      <c r="B4033">
        <v>4.90183513967287E-2</v>
      </c>
      <c r="C4033">
        <v>-6.80462541921594E-2</v>
      </c>
      <c r="D4033">
        <v>-0.117064605588888</v>
      </c>
      <c r="E4033">
        <v>0.10478720252618</v>
      </c>
      <c r="F4033">
        <v>0.27354660046518098</v>
      </c>
    </row>
    <row r="4034" spans="1:6" hidden="1">
      <c r="A4034" t="s">
        <v>4038</v>
      </c>
      <c r="B4034">
        <v>-0.18851459290679001</v>
      </c>
      <c r="C4034">
        <v>0.18115368582848701</v>
      </c>
      <c r="D4034">
        <v>0.36966827873527702</v>
      </c>
      <c r="E4034">
        <v>0.104828890027702</v>
      </c>
      <c r="F4034">
        <v>0.27354803834652602</v>
      </c>
    </row>
    <row r="4035" spans="1:6" hidden="1">
      <c r="A4035" t="s">
        <v>4039</v>
      </c>
      <c r="B4035">
        <v>-0.193773704347033</v>
      </c>
      <c r="C4035">
        <v>0.18616883788684899</v>
      </c>
      <c r="D4035">
        <v>0.37994254223388102</v>
      </c>
      <c r="E4035">
        <v>0.104856939203367</v>
      </c>
      <c r="F4035">
        <v>0.27355340311755899</v>
      </c>
    </row>
    <row r="4036" spans="1:6" hidden="1">
      <c r="A4036" t="s">
        <v>4040</v>
      </c>
      <c r="B4036">
        <v>-0.17375651677126</v>
      </c>
      <c r="C4036">
        <v>0.29966657618846498</v>
      </c>
      <c r="D4036">
        <v>0.47342309295972601</v>
      </c>
      <c r="E4036">
        <v>0.104926580188668</v>
      </c>
      <c r="F4036">
        <v>0.27366724409059401</v>
      </c>
    </row>
    <row r="4037" spans="1:6" hidden="1">
      <c r="A4037" t="s">
        <v>4041</v>
      </c>
      <c r="B4037">
        <v>-0.21223757521829301</v>
      </c>
      <c r="C4037">
        <v>0.170775383747031</v>
      </c>
      <c r="D4037">
        <v>0.383012958965325</v>
      </c>
      <c r="E4037">
        <v>0.10500842552105299</v>
      </c>
      <c r="F4037">
        <v>0.27381285187898002</v>
      </c>
    </row>
    <row r="4038" spans="1:6" hidden="1">
      <c r="A4038" t="s">
        <v>4042</v>
      </c>
      <c r="B4038">
        <v>0.239337320588071</v>
      </c>
      <c r="C4038">
        <v>-0.35724476348179002</v>
      </c>
      <c r="D4038">
        <v>-0.59658208406986102</v>
      </c>
      <c r="E4038">
        <v>0.105076874832954</v>
      </c>
      <c r="F4038">
        <v>0.273923465628438</v>
      </c>
    </row>
    <row r="4039" spans="1:6" hidden="1">
      <c r="A4039" t="s">
        <v>4043</v>
      </c>
      <c r="B4039">
        <v>9.66712639531499E-2</v>
      </c>
      <c r="C4039">
        <v>-0.13493782115077199</v>
      </c>
      <c r="D4039">
        <v>-0.231609085103922</v>
      </c>
      <c r="E4039">
        <v>0.105277318487471</v>
      </c>
      <c r="F4039">
        <v>0.27399721828644802</v>
      </c>
    </row>
    <row r="4040" spans="1:6" hidden="1">
      <c r="A4040" t="s">
        <v>4044</v>
      </c>
      <c r="B4040">
        <v>6.1480889581711801E-2</v>
      </c>
      <c r="C4040">
        <v>-7.6861064697828593E-2</v>
      </c>
      <c r="D4040">
        <v>-0.13834195427953999</v>
      </c>
      <c r="E4040">
        <v>0.105316314527962</v>
      </c>
      <c r="F4040">
        <v>0.27399721828644802</v>
      </c>
    </row>
    <row r="4041" spans="1:6" hidden="1">
      <c r="A4041" t="s">
        <v>4045</v>
      </c>
      <c r="B4041">
        <v>9.33603131633398E-2</v>
      </c>
      <c r="C4041">
        <v>-8.0016166497086996E-2</v>
      </c>
      <c r="D4041">
        <v>-0.17337647966042699</v>
      </c>
      <c r="E4041">
        <v>0.10518353497458501</v>
      </c>
      <c r="F4041">
        <v>0.27399721828644802</v>
      </c>
    </row>
    <row r="4042" spans="1:6" hidden="1">
      <c r="A4042" t="s">
        <v>4046</v>
      </c>
      <c r="B4042">
        <v>8.1455845311266595E-2</v>
      </c>
      <c r="C4042">
        <v>-0.114418112342031</v>
      </c>
      <c r="D4042">
        <v>-0.19587395765329699</v>
      </c>
      <c r="E4042">
        <v>0.10533948547956801</v>
      </c>
      <c r="F4042">
        <v>0.27399721828644802</v>
      </c>
    </row>
    <row r="4043" spans="1:6" hidden="1">
      <c r="A4043" t="s">
        <v>4047</v>
      </c>
      <c r="B4043">
        <v>-0.19518174918084899</v>
      </c>
      <c r="C4043">
        <v>0.16642181459102001</v>
      </c>
      <c r="D4043">
        <v>0.36160356377186897</v>
      </c>
      <c r="E4043">
        <v>0.10525233476059399</v>
      </c>
      <c r="F4043">
        <v>0.27399721828644802</v>
      </c>
    </row>
    <row r="4044" spans="1:6" hidden="1">
      <c r="A4044" t="s">
        <v>4048</v>
      </c>
      <c r="B4044">
        <v>-0.376228792383347</v>
      </c>
      <c r="C4044">
        <v>0.22013193322975799</v>
      </c>
      <c r="D4044">
        <v>0.59636072561310505</v>
      </c>
      <c r="E4044">
        <v>0.105312659183892</v>
      </c>
      <c r="F4044">
        <v>0.27399721828644802</v>
      </c>
    </row>
    <row r="4045" spans="1:6" hidden="1">
      <c r="A4045" t="s">
        <v>4049</v>
      </c>
      <c r="B4045">
        <v>0.206572840292331</v>
      </c>
      <c r="C4045">
        <v>-0.27526756203749803</v>
      </c>
      <c r="D4045">
        <v>-0.481840402329829</v>
      </c>
      <c r="E4045">
        <v>0.10515679073510401</v>
      </c>
      <c r="F4045">
        <v>0.27399721828644802</v>
      </c>
    </row>
    <row r="4046" spans="1:6" hidden="1">
      <c r="A4046" t="s">
        <v>4050</v>
      </c>
      <c r="B4046">
        <v>0.177524932819913</v>
      </c>
      <c r="C4046">
        <v>-0.253273596919668</v>
      </c>
      <c r="D4046">
        <v>-0.43079852973958199</v>
      </c>
      <c r="E4046">
        <v>0.105300899743247</v>
      </c>
      <c r="F4046">
        <v>0.27399721828644802</v>
      </c>
    </row>
    <row r="4047" spans="1:6" hidden="1">
      <c r="A4047" t="s">
        <v>4051</v>
      </c>
      <c r="B4047">
        <v>-8.3165082752348504E-2</v>
      </c>
      <c r="C4047">
        <v>0.175349524287576</v>
      </c>
      <c r="D4047">
        <v>0.25851460703992502</v>
      </c>
      <c r="E4047">
        <v>0.105259511748016</v>
      </c>
      <c r="F4047">
        <v>0.27399721828644802</v>
      </c>
    </row>
    <row r="4048" spans="1:6" hidden="1">
      <c r="A4048" t="s">
        <v>4052</v>
      </c>
      <c r="B4048">
        <v>8.8188683354981395E-2</v>
      </c>
      <c r="C4048">
        <v>-0.11013014117112201</v>
      </c>
      <c r="D4048">
        <v>-0.198318824526103</v>
      </c>
      <c r="E4048">
        <v>0.105573262025224</v>
      </c>
      <c r="F4048">
        <v>0.274318238362322</v>
      </c>
    </row>
    <row r="4049" spans="1:6" hidden="1">
      <c r="A4049" t="s">
        <v>4053</v>
      </c>
      <c r="B4049">
        <v>0.20791748092953</v>
      </c>
      <c r="C4049">
        <v>-0.30868741596083599</v>
      </c>
      <c r="D4049">
        <v>-0.51660489689036604</v>
      </c>
      <c r="E4049">
        <v>0.105588520220806</v>
      </c>
      <c r="F4049">
        <v>0.274318238362322</v>
      </c>
    </row>
    <row r="4050" spans="1:6" hidden="1">
      <c r="A4050" t="s">
        <v>4054</v>
      </c>
      <c r="B4050">
        <v>0.13740262372918799</v>
      </c>
      <c r="C4050">
        <v>-0.156115595337667</v>
      </c>
      <c r="D4050">
        <v>-0.29351821906685499</v>
      </c>
      <c r="E4050">
        <v>0.10559323295379799</v>
      </c>
      <c r="F4050">
        <v>0.274318238362322</v>
      </c>
    </row>
    <row r="4051" spans="1:6" hidden="1">
      <c r="A4051" t="s">
        <v>4055</v>
      </c>
      <c r="B4051">
        <v>-0.333692062000426</v>
      </c>
      <c r="C4051">
        <v>0.29002854626875502</v>
      </c>
      <c r="D4051">
        <v>0.62372060826918196</v>
      </c>
      <c r="E4051">
        <v>0.10549822024500199</v>
      </c>
      <c r="F4051">
        <v>0.274318238362322</v>
      </c>
    </row>
    <row r="4052" spans="1:6" hidden="1">
      <c r="A4052" t="s">
        <v>4056</v>
      </c>
      <c r="B4052">
        <v>-0.27169417485650099</v>
      </c>
      <c r="C4052">
        <v>0.28786729016809198</v>
      </c>
      <c r="D4052">
        <v>0.55956146502459303</v>
      </c>
      <c r="E4052">
        <v>0.10557602777219199</v>
      </c>
      <c r="F4052">
        <v>0.274318238362322</v>
      </c>
    </row>
    <row r="4053" spans="1:6" hidden="1">
      <c r="A4053" t="s">
        <v>4057</v>
      </c>
      <c r="B4053">
        <v>0.12968128839804699</v>
      </c>
      <c r="C4053">
        <v>-0.159653624938141</v>
      </c>
      <c r="D4053">
        <v>-0.28933491333618799</v>
      </c>
      <c r="E4053">
        <v>0.10593927746194901</v>
      </c>
      <c r="F4053">
        <v>0.27487587006020697</v>
      </c>
    </row>
    <row r="4054" spans="1:6" hidden="1">
      <c r="A4054" t="s">
        <v>4058</v>
      </c>
      <c r="B4054">
        <v>0.18319868746608001</v>
      </c>
      <c r="C4054">
        <v>-0.165583401303984</v>
      </c>
      <c r="D4054">
        <v>-0.348782088770064</v>
      </c>
      <c r="E4054">
        <v>0.10589192288804</v>
      </c>
      <c r="F4054">
        <v>0.27487587006020697</v>
      </c>
    </row>
    <row r="4055" spans="1:6" hidden="1">
      <c r="A4055" t="s">
        <v>4059</v>
      </c>
      <c r="B4055">
        <v>0.2429808799774</v>
      </c>
      <c r="C4055">
        <v>-0.33417088335241302</v>
      </c>
      <c r="D4055">
        <v>-0.57715176332981299</v>
      </c>
      <c r="E4055">
        <v>0.105979510861095</v>
      </c>
      <c r="F4055">
        <v>0.27487587006020697</v>
      </c>
    </row>
    <row r="4056" spans="1:6" hidden="1">
      <c r="A4056" t="s">
        <v>4060</v>
      </c>
      <c r="B4056">
        <v>0.20243167848214499</v>
      </c>
      <c r="C4056">
        <v>-0.31714088956943598</v>
      </c>
      <c r="D4056">
        <v>-0.51957256805158103</v>
      </c>
      <c r="E4056">
        <v>0.105974952545717</v>
      </c>
      <c r="F4056">
        <v>0.27487587006020697</v>
      </c>
    </row>
    <row r="4057" spans="1:6" hidden="1">
      <c r="A4057" t="s">
        <v>4061</v>
      </c>
      <c r="B4057">
        <v>-0.26879525664734399</v>
      </c>
      <c r="C4057">
        <v>0.22246301793378301</v>
      </c>
      <c r="D4057">
        <v>0.49125827458112697</v>
      </c>
      <c r="E4057">
        <v>0.10594238976010401</v>
      </c>
      <c r="F4057">
        <v>0.27487587006020697</v>
      </c>
    </row>
    <row r="4058" spans="1:6" hidden="1">
      <c r="A4058" t="s">
        <v>4062</v>
      </c>
      <c r="B4058">
        <v>-0.32968704481574301</v>
      </c>
      <c r="C4058">
        <v>0.57381904246170301</v>
      </c>
      <c r="D4058">
        <v>0.90350608727744597</v>
      </c>
      <c r="E4058">
        <v>0.105990714624128</v>
      </c>
      <c r="F4058">
        <v>0.27487587006020697</v>
      </c>
    </row>
    <row r="4059" spans="1:6" hidden="1">
      <c r="A4059" t="s">
        <v>4063</v>
      </c>
      <c r="B4059">
        <v>0.18546664824659301</v>
      </c>
      <c r="C4059">
        <v>-0.24523766827252</v>
      </c>
      <c r="D4059">
        <v>-0.43070431651911301</v>
      </c>
      <c r="E4059">
        <v>0.105973659950307</v>
      </c>
      <c r="F4059">
        <v>0.27487587006020697</v>
      </c>
    </row>
    <row r="4060" spans="1:6" hidden="1">
      <c r="A4060" t="s">
        <v>4064</v>
      </c>
      <c r="B4060">
        <v>0.21761688492183101</v>
      </c>
      <c r="C4060">
        <v>-0.241390262936791</v>
      </c>
      <c r="D4060">
        <v>-0.45900714785862201</v>
      </c>
      <c r="E4060">
        <v>0.106181885530149</v>
      </c>
      <c r="F4060">
        <v>0.27530380963766499</v>
      </c>
    </row>
    <row r="4061" spans="1:6" hidden="1">
      <c r="A4061" t="s">
        <v>4065</v>
      </c>
      <c r="B4061">
        <v>0.236773711863658</v>
      </c>
      <c r="C4061">
        <v>-9.7444926313018099E-2</v>
      </c>
      <c r="D4061">
        <v>-0.33421863817667602</v>
      </c>
      <c r="E4061">
        <v>0.106212693225908</v>
      </c>
      <c r="F4061">
        <v>0.275315858007255</v>
      </c>
    </row>
    <row r="4062" spans="1:6" hidden="1">
      <c r="A4062" t="s">
        <v>4066</v>
      </c>
      <c r="B4062">
        <v>8.8993739313456E-2</v>
      </c>
      <c r="C4062">
        <v>-0.119119042096303</v>
      </c>
      <c r="D4062">
        <v>-0.208112781409759</v>
      </c>
      <c r="E4062">
        <v>0.10626638755993</v>
      </c>
      <c r="F4062">
        <v>0.27538721070689698</v>
      </c>
    </row>
    <row r="4063" spans="1:6" hidden="1">
      <c r="A4063" t="s">
        <v>4067</v>
      </c>
      <c r="B4063">
        <v>0.24533567974015699</v>
      </c>
      <c r="C4063">
        <v>-0.19184953079942099</v>
      </c>
      <c r="D4063">
        <v>-0.43718521053957698</v>
      </c>
      <c r="E4063">
        <v>0.10641619483303499</v>
      </c>
      <c r="F4063">
        <v>0.27570754170922301</v>
      </c>
    </row>
    <row r="4064" spans="1:6" hidden="1">
      <c r="A4064" t="s">
        <v>4068</v>
      </c>
      <c r="B4064">
        <v>5.66966388196763E-2</v>
      </c>
      <c r="C4064">
        <v>-0.24344090131701901</v>
      </c>
      <c r="D4064">
        <v>-0.30013754013669502</v>
      </c>
      <c r="E4064">
        <v>0.10654535160307101</v>
      </c>
      <c r="F4064">
        <v>0.27591129251170798</v>
      </c>
    </row>
    <row r="4065" spans="1:6" hidden="1">
      <c r="A4065" t="s">
        <v>4069</v>
      </c>
      <c r="B4065">
        <v>0.12955709867270501</v>
      </c>
      <c r="C4065">
        <v>-0.17625022182437</v>
      </c>
      <c r="D4065">
        <v>-0.30580732049707499</v>
      </c>
      <c r="E4065">
        <v>0.10654727221280701</v>
      </c>
      <c r="F4065">
        <v>0.27591129251170798</v>
      </c>
    </row>
    <row r="4066" spans="1:6" hidden="1">
      <c r="A4066" t="s">
        <v>4070</v>
      </c>
      <c r="B4066">
        <v>0.11204475440955</v>
      </c>
      <c r="C4066">
        <v>-0.114619777336434</v>
      </c>
      <c r="D4066">
        <v>-0.226664531745984</v>
      </c>
      <c r="E4066">
        <v>0.10660896942025599</v>
      </c>
      <c r="F4066">
        <v>0.27600314739945297</v>
      </c>
    </row>
    <row r="4067" spans="1:6" hidden="1">
      <c r="A4067" t="s">
        <v>4071</v>
      </c>
      <c r="B4067">
        <v>-0.18344719122090899</v>
      </c>
      <c r="C4067">
        <v>0.24640937687050399</v>
      </c>
      <c r="D4067">
        <v>0.42985656809141298</v>
      </c>
      <c r="E4067">
        <v>0.10665942707212001</v>
      </c>
      <c r="F4067">
        <v>0.27606586584038201</v>
      </c>
    </row>
    <row r="4068" spans="1:6" hidden="1">
      <c r="A4068" t="s">
        <v>4072</v>
      </c>
      <c r="B4068">
        <v>0.17371481932916699</v>
      </c>
      <c r="C4068">
        <v>-0.14688598683858201</v>
      </c>
      <c r="D4068">
        <v>-0.320600806167749</v>
      </c>
      <c r="E4068">
        <v>0.106686852249102</v>
      </c>
      <c r="F4068">
        <v>0.276068953299618</v>
      </c>
    </row>
    <row r="4069" spans="1:6" hidden="1">
      <c r="A4069" t="s">
        <v>4073</v>
      </c>
      <c r="B4069">
        <v>0.25523965667744097</v>
      </c>
      <c r="C4069">
        <v>-0.24092362652522301</v>
      </c>
      <c r="D4069">
        <v>-0.49616328320266401</v>
      </c>
      <c r="E4069">
        <v>0.106729798961912</v>
      </c>
      <c r="F4069">
        <v>0.27611219377462198</v>
      </c>
    </row>
    <row r="4070" spans="1:6" hidden="1">
      <c r="A4070" t="s">
        <v>4074</v>
      </c>
      <c r="B4070">
        <v>-8.2634183009701004E-2</v>
      </c>
      <c r="C4070">
        <v>9.7642673501696406E-2</v>
      </c>
      <c r="D4070">
        <v>0.18027685651139699</v>
      </c>
      <c r="E4070">
        <v>0.10683568551541101</v>
      </c>
      <c r="F4070">
        <v>0.276318199647133</v>
      </c>
    </row>
    <row r="4071" spans="1:6" hidden="1">
      <c r="A4071" t="s">
        <v>4075</v>
      </c>
      <c r="B4071">
        <v>0.34744904445350899</v>
      </c>
      <c r="C4071">
        <v>-0.33389791783636302</v>
      </c>
      <c r="D4071">
        <v>-0.68134696228987202</v>
      </c>
      <c r="E4071">
        <v>0.106961462680081</v>
      </c>
      <c r="F4071">
        <v>0.276575536423876</v>
      </c>
    </row>
    <row r="4072" spans="1:6" hidden="1">
      <c r="A4072" t="s">
        <v>4076</v>
      </c>
      <c r="B4072">
        <v>0.151591138891254</v>
      </c>
      <c r="C4072">
        <v>-0.16118515841773601</v>
      </c>
      <c r="D4072">
        <v>-0.31277629730899098</v>
      </c>
      <c r="E4072">
        <v>0.10715916491925</v>
      </c>
      <c r="F4072">
        <v>0.27701868130930701</v>
      </c>
    </row>
    <row r="4073" spans="1:6" hidden="1">
      <c r="A4073" t="s">
        <v>4077</v>
      </c>
      <c r="B4073">
        <v>0.13501565386007899</v>
      </c>
      <c r="C4073">
        <v>-0.174009088429218</v>
      </c>
      <c r="D4073">
        <v>-0.30902474228929699</v>
      </c>
      <c r="E4073">
        <v>0.107289088993787</v>
      </c>
      <c r="F4073">
        <v>0.27726630424888898</v>
      </c>
    </row>
    <row r="4074" spans="1:6" hidden="1">
      <c r="A4074" t="s">
        <v>4078</v>
      </c>
      <c r="B4074">
        <v>6.0351616375552801E-2</v>
      </c>
      <c r="C4074">
        <v>-7.4059311141068701E-2</v>
      </c>
      <c r="D4074">
        <v>-0.13441092751662201</v>
      </c>
      <c r="E4074">
        <v>0.107360337306559</v>
      </c>
      <c r="F4074">
        <v>0.27726630424888898</v>
      </c>
    </row>
    <row r="4075" spans="1:6" hidden="1">
      <c r="A4075" t="s">
        <v>4079</v>
      </c>
      <c r="B4075">
        <v>-0.116095922119094</v>
      </c>
      <c r="C4075">
        <v>0.109396136925461</v>
      </c>
      <c r="D4075">
        <v>0.22549205904455499</v>
      </c>
      <c r="E4075">
        <v>0.107355446635383</v>
      </c>
      <c r="F4075">
        <v>0.27726630424888898</v>
      </c>
    </row>
    <row r="4076" spans="1:6" hidden="1">
      <c r="A4076" t="s">
        <v>4080</v>
      </c>
      <c r="B4076">
        <v>0.21828923676584699</v>
      </c>
      <c r="C4076">
        <v>-0.27997457316868501</v>
      </c>
      <c r="D4076">
        <v>-0.49826380993453201</v>
      </c>
      <c r="E4076">
        <v>0.107325472409581</v>
      </c>
      <c r="F4076">
        <v>0.27726630424888898</v>
      </c>
    </row>
    <row r="4077" spans="1:6" hidden="1">
      <c r="A4077" t="s">
        <v>4081</v>
      </c>
      <c r="B4077">
        <v>-5.1253798345673798E-2</v>
      </c>
      <c r="C4077">
        <v>4.0832266275627499E-2</v>
      </c>
      <c r="D4077">
        <v>9.2086064621301297E-2</v>
      </c>
      <c r="E4077">
        <v>0.107419820887956</v>
      </c>
      <c r="F4077">
        <v>0.277351863352513</v>
      </c>
    </row>
    <row r="4078" spans="1:6" hidden="1">
      <c r="A4078" t="s">
        <v>4082</v>
      </c>
      <c r="B4078">
        <v>0.359466463724047</v>
      </c>
      <c r="C4078">
        <v>-0.40005086366253301</v>
      </c>
      <c r="D4078">
        <v>-0.75951732738657995</v>
      </c>
      <c r="E4078">
        <v>0.107521631072729</v>
      </c>
      <c r="F4078">
        <v>0.277458851709111</v>
      </c>
    </row>
    <row r="4079" spans="1:6" hidden="1">
      <c r="A4079" t="s">
        <v>4083</v>
      </c>
      <c r="B4079">
        <v>0.19794961287495699</v>
      </c>
      <c r="C4079">
        <v>-0.18083289768060801</v>
      </c>
      <c r="D4079">
        <v>-0.378782510555565</v>
      </c>
      <c r="E4079">
        <v>0.107593079990962</v>
      </c>
      <c r="F4079">
        <v>0.277458851709111</v>
      </c>
    </row>
    <row r="4080" spans="1:6" hidden="1">
      <c r="A4080" t="s">
        <v>4084</v>
      </c>
      <c r="B4080">
        <v>9.6411398286852107E-2</v>
      </c>
      <c r="C4080">
        <v>-8.9817769108480605E-2</v>
      </c>
      <c r="D4080">
        <v>-0.18622916739533299</v>
      </c>
      <c r="E4080">
        <v>0.107591868299869</v>
      </c>
      <c r="F4080">
        <v>0.277458851709111</v>
      </c>
    </row>
    <row r="4081" spans="1:6" hidden="1">
      <c r="A4081" t="s">
        <v>4085</v>
      </c>
      <c r="B4081">
        <v>3.29813006966867E-2</v>
      </c>
      <c r="C4081">
        <v>-8.0495287765941198E-2</v>
      </c>
      <c r="D4081">
        <v>-0.11347658846262799</v>
      </c>
      <c r="E4081">
        <v>0.107589533591853</v>
      </c>
      <c r="F4081">
        <v>0.277458851709111</v>
      </c>
    </row>
    <row r="4082" spans="1:6" hidden="1">
      <c r="A4082" t="s">
        <v>4086</v>
      </c>
      <c r="B4082">
        <v>0.12615328943004001</v>
      </c>
      <c r="C4082">
        <v>-0.29457245536447102</v>
      </c>
      <c r="D4082">
        <v>-0.42072574479451103</v>
      </c>
      <c r="E4082">
        <v>0.107492111980379</v>
      </c>
      <c r="F4082">
        <v>0.277458851709111</v>
      </c>
    </row>
    <row r="4083" spans="1:6" hidden="1">
      <c r="A4083" t="s">
        <v>4087</v>
      </c>
      <c r="B4083">
        <v>-0.22145618393122701</v>
      </c>
      <c r="C4083">
        <v>0.18700191490846399</v>
      </c>
      <c r="D4083">
        <v>0.40845809883969098</v>
      </c>
      <c r="E4083">
        <v>0.107708720455026</v>
      </c>
      <c r="F4083">
        <v>0.277689018635153</v>
      </c>
    </row>
    <row r="4084" spans="1:6" hidden="1">
      <c r="A4084" t="s">
        <v>4088</v>
      </c>
      <c r="B4084">
        <v>0.267459220207102</v>
      </c>
      <c r="C4084">
        <v>-0.32241851419291301</v>
      </c>
      <c r="D4084">
        <v>-0.58987773440001601</v>
      </c>
      <c r="E4084">
        <v>0.10779989477952</v>
      </c>
      <c r="F4084">
        <v>0.27778797567572699</v>
      </c>
    </row>
    <row r="4085" spans="1:6" hidden="1">
      <c r="A4085" t="s">
        <v>4089</v>
      </c>
      <c r="B4085">
        <v>-9.8522785081434305E-2</v>
      </c>
      <c r="C4085">
        <v>5.8659093179447799E-2</v>
      </c>
      <c r="D4085">
        <v>0.15718187826088201</v>
      </c>
      <c r="E4085">
        <v>0.10778238933958501</v>
      </c>
      <c r="F4085">
        <v>0.27778797567572699</v>
      </c>
    </row>
    <row r="4086" spans="1:6" hidden="1">
      <c r="A4086" t="s">
        <v>4090</v>
      </c>
      <c r="B4086">
        <v>0.112639126558914</v>
      </c>
      <c r="C4086">
        <v>-0.2173953376993</v>
      </c>
      <c r="D4086">
        <v>-0.33003446425821398</v>
      </c>
      <c r="E4086">
        <v>0.10790869782573199</v>
      </c>
      <c r="F4086">
        <v>0.27800027807050198</v>
      </c>
    </row>
    <row r="4087" spans="1:6" hidden="1">
      <c r="A4087" t="s">
        <v>4091</v>
      </c>
      <c r="B4087">
        <v>0.25279646034039799</v>
      </c>
      <c r="C4087">
        <v>-0.31268163400580501</v>
      </c>
      <c r="D4087">
        <v>-0.565478094346203</v>
      </c>
      <c r="E4087">
        <v>0.107961053305814</v>
      </c>
      <c r="F4087">
        <v>0.27806708883758902</v>
      </c>
    </row>
    <row r="4088" spans="1:6" hidden="1">
      <c r="A4088" t="s">
        <v>4092</v>
      </c>
      <c r="B4088">
        <v>-0.25844746662567297</v>
      </c>
      <c r="C4088">
        <v>0.25577492199490898</v>
      </c>
      <c r="D4088">
        <v>0.514222388620582</v>
      </c>
      <c r="E4088">
        <v>0.108044075056204</v>
      </c>
      <c r="F4088">
        <v>0.27814829489130399</v>
      </c>
    </row>
    <row r="4089" spans="1:6" hidden="1">
      <c r="A4089" t="s">
        <v>4093</v>
      </c>
      <c r="B4089">
        <v>0.13320891711223601</v>
      </c>
      <c r="C4089">
        <v>-0.24046259032367101</v>
      </c>
      <c r="D4089">
        <v>-0.37367150743590699</v>
      </c>
      <c r="E4089">
        <v>0.108045441801183</v>
      </c>
      <c r="F4089">
        <v>0.27814829489130399</v>
      </c>
    </row>
    <row r="4090" spans="1:6" hidden="1">
      <c r="A4090" t="s">
        <v>4094</v>
      </c>
      <c r="B4090">
        <v>0.130252869770073</v>
      </c>
      <c r="C4090">
        <v>-0.15370272009087099</v>
      </c>
      <c r="D4090">
        <v>-0.28395558986094399</v>
      </c>
      <c r="E4090">
        <v>0.10832632520088201</v>
      </c>
      <c r="F4090">
        <v>0.278803190612394</v>
      </c>
    </row>
    <row r="4091" spans="1:6" hidden="1">
      <c r="A4091" t="s">
        <v>4095</v>
      </c>
      <c r="B4091">
        <v>-0.208117267460186</v>
      </c>
      <c r="C4091">
        <v>0.13875903953274901</v>
      </c>
      <c r="D4091">
        <v>0.34687630699293498</v>
      </c>
      <c r="E4091">
        <v>0.10837436854737401</v>
      </c>
      <c r="F4091">
        <v>0.27885719374878298</v>
      </c>
    </row>
    <row r="4092" spans="1:6" hidden="1">
      <c r="A4092" t="s">
        <v>4096</v>
      </c>
      <c r="B4092">
        <v>0.23566472994210899</v>
      </c>
      <c r="C4092">
        <v>-0.24397521287529</v>
      </c>
      <c r="D4092">
        <v>-0.47963994281740002</v>
      </c>
      <c r="E4092">
        <v>0.10840030213096501</v>
      </c>
      <c r="F4092">
        <v>0.27885719374878298</v>
      </c>
    </row>
    <row r="4093" spans="1:6" hidden="1">
      <c r="A4093" t="s">
        <v>4097</v>
      </c>
      <c r="B4093">
        <v>-8.4910192601325596E-2</v>
      </c>
      <c r="C4093">
        <v>7.1301917272773699E-2</v>
      </c>
      <c r="D4093">
        <v>0.156212109874099</v>
      </c>
      <c r="E4093">
        <v>0.108544704569256</v>
      </c>
      <c r="F4093">
        <v>0.27902405248824003</v>
      </c>
    </row>
    <row r="4094" spans="1:6" hidden="1">
      <c r="A4094" t="s">
        <v>4098</v>
      </c>
      <c r="B4094">
        <v>0.14768943677173499</v>
      </c>
      <c r="C4094">
        <v>-0.19570080288491801</v>
      </c>
      <c r="D4094">
        <v>-0.343390239656653</v>
      </c>
      <c r="E4094">
        <v>0.108514312060375</v>
      </c>
      <c r="F4094">
        <v>0.27902405248824003</v>
      </c>
    </row>
    <row r="4095" spans="1:6" hidden="1">
      <c r="A4095" t="s">
        <v>4099</v>
      </c>
      <c r="B4095">
        <v>0.201504574728578</v>
      </c>
      <c r="C4095">
        <v>-0.25111611970019498</v>
      </c>
      <c r="D4095">
        <v>-0.45262069442877301</v>
      </c>
      <c r="E4095">
        <v>0.108519409510324</v>
      </c>
      <c r="F4095">
        <v>0.27902405248824003</v>
      </c>
    </row>
    <row r="4096" spans="1:6" hidden="1">
      <c r="A4096" t="s">
        <v>4100</v>
      </c>
      <c r="B4096">
        <v>-0.307819960954478</v>
      </c>
      <c r="C4096">
        <v>0.22797923900972</v>
      </c>
      <c r="D4096">
        <v>0.535799199964198</v>
      </c>
      <c r="E4096">
        <v>0.10872840029143099</v>
      </c>
      <c r="F4096">
        <v>0.27905749158038901</v>
      </c>
    </row>
    <row r="4097" spans="1:6" hidden="1">
      <c r="A4097" t="s">
        <v>4101</v>
      </c>
      <c r="B4097">
        <v>0.11830558554911</v>
      </c>
      <c r="C4097">
        <v>-0.17005999536894401</v>
      </c>
      <c r="D4097">
        <v>-0.28836558091805398</v>
      </c>
      <c r="E4097">
        <v>0.10877908883641101</v>
      </c>
      <c r="F4097">
        <v>0.27905749158038901</v>
      </c>
    </row>
    <row r="4098" spans="1:6" hidden="1">
      <c r="A4098" t="s">
        <v>4102</v>
      </c>
      <c r="B4098">
        <v>-0.301010638705692</v>
      </c>
      <c r="C4098">
        <v>0.29985471008917902</v>
      </c>
      <c r="D4098">
        <v>0.60086534879487097</v>
      </c>
      <c r="E4098">
        <v>0.108780342008594</v>
      </c>
      <c r="F4098">
        <v>0.27905749158038901</v>
      </c>
    </row>
    <row r="4099" spans="1:6" hidden="1">
      <c r="A4099" t="s">
        <v>4103</v>
      </c>
      <c r="B4099">
        <v>0.106659603189432</v>
      </c>
      <c r="C4099">
        <v>-0.12527337005344399</v>
      </c>
      <c r="D4099">
        <v>-0.23193297324287601</v>
      </c>
      <c r="E4099">
        <v>0.10884785365928901</v>
      </c>
      <c r="F4099">
        <v>0.27905749158038901</v>
      </c>
    </row>
    <row r="4100" spans="1:6" hidden="1">
      <c r="A4100" t="s">
        <v>4104</v>
      </c>
      <c r="B4100">
        <v>-0.15056848918788601</v>
      </c>
      <c r="C4100">
        <v>0.14799697846519499</v>
      </c>
      <c r="D4100">
        <v>0.29856546765308101</v>
      </c>
      <c r="E4100">
        <v>0.10882569869671201</v>
      </c>
      <c r="F4100">
        <v>0.27905749158038901</v>
      </c>
    </row>
    <row r="4101" spans="1:6" hidden="1">
      <c r="A4101" t="s">
        <v>4105</v>
      </c>
      <c r="B4101">
        <v>-0.17588374255553199</v>
      </c>
      <c r="C4101">
        <v>0.26740148512475298</v>
      </c>
      <c r="D4101">
        <v>0.443285227680285</v>
      </c>
      <c r="E4101">
        <v>0.10867460195160999</v>
      </c>
      <c r="F4101">
        <v>0.27905749158038901</v>
      </c>
    </row>
    <row r="4102" spans="1:6" hidden="1">
      <c r="A4102" t="s">
        <v>4106</v>
      </c>
      <c r="B4102">
        <v>3.1832162342425398E-2</v>
      </c>
      <c r="C4102">
        <v>-0.137716713202885</v>
      </c>
      <c r="D4102">
        <v>-0.16954887554531001</v>
      </c>
      <c r="E4102">
        <v>0.108788660234997</v>
      </c>
      <c r="F4102">
        <v>0.27905749158038901</v>
      </c>
    </row>
    <row r="4103" spans="1:6" hidden="1">
      <c r="A4103" t="s">
        <v>4107</v>
      </c>
      <c r="B4103">
        <v>0.21705157153285901</v>
      </c>
      <c r="C4103">
        <v>-0.29620809473418602</v>
      </c>
      <c r="D4103">
        <v>-0.513259666267045</v>
      </c>
      <c r="E4103">
        <v>0.10867116327283</v>
      </c>
      <c r="F4103">
        <v>0.27905749158038901</v>
      </c>
    </row>
    <row r="4104" spans="1:6" hidden="1">
      <c r="A4104" t="s">
        <v>4108</v>
      </c>
      <c r="B4104">
        <v>0.30844553802951002</v>
      </c>
      <c r="C4104">
        <v>-0.37735927226918498</v>
      </c>
      <c r="D4104">
        <v>-0.685804810298696</v>
      </c>
      <c r="E4104">
        <v>0.108617802136683</v>
      </c>
      <c r="F4104">
        <v>0.27905749158038901</v>
      </c>
    </row>
    <row r="4105" spans="1:6" hidden="1">
      <c r="A4105" t="s">
        <v>4109</v>
      </c>
      <c r="B4105">
        <v>0.27157836611769698</v>
      </c>
      <c r="C4105">
        <v>-0.32117772700119501</v>
      </c>
      <c r="D4105">
        <v>-0.59275609311889199</v>
      </c>
      <c r="E4105">
        <v>0.10859806075058499</v>
      </c>
      <c r="F4105">
        <v>0.27905749158038901</v>
      </c>
    </row>
    <row r="4106" spans="1:6" hidden="1">
      <c r="A4106" t="s">
        <v>4110</v>
      </c>
      <c r="B4106">
        <v>0.16591180976091799</v>
      </c>
      <c r="C4106">
        <v>-0.185349313334709</v>
      </c>
      <c r="D4106">
        <v>-0.35126112309562801</v>
      </c>
      <c r="E4106">
        <v>0.108849392145334</v>
      </c>
      <c r="F4106">
        <v>0.27905749158038901</v>
      </c>
    </row>
    <row r="4107" spans="1:6" hidden="1">
      <c r="A4107" t="s">
        <v>4111</v>
      </c>
      <c r="B4107">
        <v>-7.3510718974265102E-2</v>
      </c>
      <c r="C4107">
        <v>8.9041485667865503E-2</v>
      </c>
      <c r="D4107">
        <v>0.16255220464213099</v>
      </c>
      <c r="E4107">
        <v>0.10893572570237001</v>
      </c>
      <c r="F4107">
        <v>0.27921080791323499</v>
      </c>
    </row>
    <row r="4108" spans="1:6" hidden="1">
      <c r="A4108" t="s">
        <v>4112</v>
      </c>
      <c r="B4108">
        <v>-0.239660597522276</v>
      </c>
      <c r="C4108">
        <v>0.30940514853671403</v>
      </c>
      <c r="D4108">
        <v>0.54906574605898895</v>
      </c>
      <c r="E4108">
        <v>0.108977382737872</v>
      </c>
      <c r="F4108">
        <v>0.27924956803831602</v>
      </c>
    </row>
    <row r="4109" spans="1:6" hidden="1">
      <c r="A4109" t="s">
        <v>4113</v>
      </c>
      <c r="B4109">
        <v>0.195960391029978</v>
      </c>
      <c r="C4109">
        <v>-0.150740077374038</v>
      </c>
      <c r="D4109">
        <v>-0.34670046840401603</v>
      </c>
      <c r="E4109">
        <v>0.10907783569759399</v>
      </c>
      <c r="F4109">
        <v>0.27937092793416501</v>
      </c>
    </row>
    <row r="4110" spans="1:6" hidden="1">
      <c r="A4110" t="s">
        <v>4114</v>
      </c>
      <c r="B4110">
        <v>-0.237299829825173</v>
      </c>
      <c r="C4110">
        <v>0.20893174761073399</v>
      </c>
      <c r="D4110">
        <v>0.44623157743590702</v>
      </c>
      <c r="E4110">
        <v>0.10907305521491401</v>
      </c>
      <c r="F4110">
        <v>0.27937092793416501</v>
      </c>
    </row>
    <row r="4111" spans="1:6" hidden="1">
      <c r="A4111" t="s">
        <v>4115</v>
      </c>
      <c r="B4111">
        <v>8.6676243037718495E-2</v>
      </c>
      <c r="C4111">
        <v>-0.16456497499702899</v>
      </c>
      <c r="D4111">
        <v>-0.25124121803474803</v>
      </c>
      <c r="E4111">
        <v>0.109178472982171</v>
      </c>
      <c r="F4111">
        <v>0.27956064468719499</v>
      </c>
    </row>
    <row r="4112" spans="1:6" hidden="1">
      <c r="A4112" t="s">
        <v>4116</v>
      </c>
      <c r="B4112">
        <v>0.25881579021361401</v>
      </c>
      <c r="C4112">
        <v>-0.361558675853489</v>
      </c>
      <c r="D4112">
        <v>-0.620374466067103</v>
      </c>
      <c r="E4112">
        <v>0.109223809574193</v>
      </c>
      <c r="F4112">
        <v>0.27957657288839799</v>
      </c>
    </row>
    <row r="4113" spans="1:6" hidden="1">
      <c r="A4113" t="s">
        <v>4117</v>
      </c>
      <c r="B4113">
        <v>3.6664828732861698E-2</v>
      </c>
      <c r="C4113">
        <v>-8.6984021948287693E-2</v>
      </c>
      <c r="D4113">
        <v>-0.123648850681149</v>
      </c>
      <c r="E4113">
        <v>0.10923782475457</v>
      </c>
      <c r="F4113">
        <v>0.27957657288839799</v>
      </c>
    </row>
    <row r="4114" spans="1:6" hidden="1">
      <c r="A4114" t="s">
        <v>4118</v>
      </c>
      <c r="B4114">
        <v>-0.28583625323456202</v>
      </c>
      <c r="C4114">
        <v>0.231579216385979</v>
      </c>
      <c r="D4114">
        <v>0.51741546962054097</v>
      </c>
      <c r="E4114">
        <v>0.10928502247793601</v>
      </c>
      <c r="F4114">
        <v>0.27960332399931798</v>
      </c>
    </row>
    <row r="4115" spans="1:6" hidden="1">
      <c r="A4115" t="s">
        <v>4119</v>
      </c>
      <c r="B4115">
        <v>-0.105114708469269</v>
      </c>
      <c r="C4115">
        <v>0.109650229215881</v>
      </c>
      <c r="D4115">
        <v>0.21476493768515101</v>
      </c>
      <c r="E4115">
        <v>0.109325629012893</v>
      </c>
      <c r="F4115">
        <v>0.27960332399931798</v>
      </c>
    </row>
    <row r="4116" spans="1:6" hidden="1">
      <c r="A4116" t="s">
        <v>4120</v>
      </c>
      <c r="B4116">
        <v>5.5505753117259103E-2</v>
      </c>
      <c r="C4116">
        <v>-0.12348981455743201</v>
      </c>
      <c r="D4116">
        <v>-0.17899556767469099</v>
      </c>
      <c r="E4116">
        <v>0.109327981590383</v>
      </c>
      <c r="F4116">
        <v>0.27960332399931798</v>
      </c>
    </row>
    <row r="4117" spans="1:6" hidden="1">
      <c r="A4117" t="s">
        <v>4121</v>
      </c>
      <c r="B4117">
        <v>-0.202093365997321</v>
      </c>
      <c r="C4117">
        <v>0.171500481893783</v>
      </c>
      <c r="D4117">
        <v>0.373593847891105</v>
      </c>
      <c r="E4117">
        <v>0.10939617784901801</v>
      </c>
      <c r="F4117">
        <v>0.27964182066627802</v>
      </c>
    </row>
    <row r="4118" spans="1:6" hidden="1">
      <c r="A4118" t="s">
        <v>4122</v>
      </c>
      <c r="B4118">
        <v>0.196895380667548</v>
      </c>
      <c r="C4118">
        <v>-0.2104900535374</v>
      </c>
      <c r="D4118">
        <v>-0.40738543420494899</v>
      </c>
      <c r="E4118">
        <v>0.109370310753526</v>
      </c>
      <c r="F4118">
        <v>0.27964182066627802</v>
      </c>
    </row>
    <row r="4119" spans="1:6" hidden="1">
      <c r="A4119" t="s">
        <v>4123</v>
      </c>
      <c r="B4119">
        <v>0.32763258108189602</v>
      </c>
      <c r="C4119">
        <v>-0.285613260189305</v>
      </c>
      <c r="D4119">
        <v>-0.61324584127120096</v>
      </c>
      <c r="E4119">
        <v>0.10949224764396</v>
      </c>
      <c r="F4119">
        <v>0.27975149652950698</v>
      </c>
    </row>
    <row r="4120" spans="1:6" hidden="1">
      <c r="A4120" t="s">
        <v>4124</v>
      </c>
      <c r="B4120">
        <v>0.15701556634140901</v>
      </c>
      <c r="C4120">
        <v>-0.21454750123767799</v>
      </c>
      <c r="D4120">
        <v>-0.37156306757908703</v>
      </c>
      <c r="E4120">
        <v>0.109485032092719</v>
      </c>
      <c r="F4120">
        <v>0.27975149652950698</v>
      </c>
    </row>
    <row r="4121" spans="1:6" hidden="1">
      <c r="A4121" t="s">
        <v>4125</v>
      </c>
      <c r="B4121">
        <v>0.185545980825498</v>
      </c>
      <c r="C4121">
        <v>-0.15909629455982699</v>
      </c>
      <c r="D4121">
        <v>-0.34464227538532499</v>
      </c>
      <c r="E4121">
        <v>0.109545216325526</v>
      </c>
      <c r="F4121">
        <v>0.27981889723539599</v>
      </c>
    </row>
    <row r="4122" spans="1:6" hidden="1">
      <c r="A4122" t="s">
        <v>4126</v>
      </c>
      <c r="B4122">
        <v>0.20505320336011101</v>
      </c>
      <c r="C4122">
        <v>-0.148940675537375</v>
      </c>
      <c r="D4122">
        <v>-0.35399387889748501</v>
      </c>
      <c r="E4122">
        <v>0.10961156562601</v>
      </c>
      <c r="F4122">
        <v>0.27982059835580703</v>
      </c>
    </row>
    <row r="4123" spans="1:6" hidden="1">
      <c r="A4123" t="s">
        <v>4127</v>
      </c>
      <c r="B4123">
        <v>-0.25937317829597101</v>
      </c>
      <c r="C4123">
        <v>0.36008046712608599</v>
      </c>
      <c r="D4123">
        <v>0.61945364542205705</v>
      </c>
      <c r="E4123">
        <v>0.10962564870971001</v>
      </c>
      <c r="F4123">
        <v>0.27982059835580703</v>
      </c>
    </row>
    <row r="4124" spans="1:6" hidden="1">
      <c r="A4124" t="s">
        <v>4128</v>
      </c>
      <c r="B4124">
        <v>0.14046756057573401</v>
      </c>
      <c r="C4124">
        <v>-0.14129470885259701</v>
      </c>
      <c r="D4124">
        <v>-0.28176226942833099</v>
      </c>
      <c r="E4124">
        <v>0.109594986592111</v>
      </c>
      <c r="F4124">
        <v>0.27982059835580703</v>
      </c>
    </row>
    <row r="4125" spans="1:6" hidden="1">
      <c r="A4125" t="s">
        <v>4129</v>
      </c>
      <c r="B4125">
        <v>1.3317820595911399E-2</v>
      </c>
      <c r="C4125">
        <v>-0.22247714048831199</v>
      </c>
      <c r="D4125">
        <v>-0.23579496108422299</v>
      </c>
      <c r="E4125">
        <v>0.10969990209505701</v>
      </c>
      <c r="F4125">
        <v>0.27994223318340999</v>
      </c>
    </row>
    <row r="4126" spans="1:6" hidden="1">
      <c r="A4126" t="s">
        <v>4130</v>
      </c>
      <c r="B4126">
        <v>-0.16541342664952799</v>
      </c>
      <c r="C4126">
        <v>0.26672629640654499</v>
      </c>
      <c r="D4126">
        <v>0.43213972305607301</v>
      </c>
      <c r="E4126">
        <v>0.109737418710742</v>
      </c>
      <c r="F4126">
        <v>0.27997008351802399</v>
      </c>
    </row>
    <row r="4127" spans="1:6" hidden="1">
      <c r="A4127" t="s">
        <v>4131</v>
      </c>
      <c r="B4127">
        <v>0.298169348471375</v>
      </c>
      <c r="C4127">
        <v>-0.21299551599889299</v>
      </c>
      <c r="D4127">
        <v>-0.51116486447026799</v>
      </c>
      <c r="E4127">
        <v>0.109773868464665</v>
      </c>
      <c r="F4127">
        <v>0.27999519915708498</v>
      </c>
    </row>
    <row r="4128" spans="1:6" hidden="1">
      <c r="A4128" t="s">
        <v>4132</v>
      </c>
      <c r="B4128">
        <v>0.18011553901037999</v>
      </c>
      <c r="C4128">
        <v>-0.33272450260387598</v>
      </c>
      <c r="D4128">
        <v>-0.512840041614257</v>
      </c>
      <c r="E4128">
        <v>0.109851527814847</v>
      </c>
      <c r="F4128">
        <v>0.28005752876052598</v>
      </c>
    </row>
    <row r="4129" spans="1:6" hidden="1">
      <c r="A4129" t="s">
        <v>4133</v>
      </c>
      <c r="B4129">
        <v>6.4530327213545902E-2</v>
      </c>
      <c r="C4129">
        <v>-0.143068321582657</v>
      </c>
      <c r="D4129">
        <v>-0.20759864879620299</v>
      </c>
      <c r="E4129">
        <v>0.10983620398810701</v>
      </c>
      <c r="F4129">
        <v>0.28005752876052598</v>
      </c>
    </row>
    <row r="4130" spans="1:6" hidden="1">
      <c r="A4130" t="s">
        <v>4134</v>
      </c>
      <c r="B4130">
        <v>-0.13949875773140599</v>
      </c>
      <c r="C4130">
        <v>0.14241446689263701</v>
      </c>
      <c r="D4130">
        <v>0.281913224624042</v>
      </c>
      <c r="E4130">
        <v>0.10990075911373701</v>
      </c>
      <c r="F4130">
        <v>0.28011518258972201</v>
      </c>
    </row>
    <row r="4131" spans="1:6" hidden="1">
      <c r="A4131" t="s">
        <v>4135</v>
      </c>
      <c r="B4131">
        <v>-8.2668068867952096E-2</v>
      </c>
      <c r="C4131">
        <v>7.7112785111964594E-2</v>
      </c>
      <c r="D4131">
        <v>0.15978085397991701</v>
      </c>
      <c r="E4131">
        <v>0.10999003464559</v>
      </c>
      <c r="F4131">
        <v>0.28020700184221398</v>
      </c>
    </row>
    <row r="4132" spans="1:6" hidden="1">
      <c r="A4132" t="s">
        <v>4136</v>
      </c>
      <c r="B4132">
        <v>7.2549588951486901E-2</v>
      </c>
      <c r="C4132">
        <v>-0.13248707594801101</v>
      </c>
      <c r="D4132">
        <v>-0.20503666489949801</v>
      </c>
      <c r="E4132">
        <v>0.109985066292831</v>
      </c>
      <c r="F4132">
        <v>0.28020700184221398</v>
      </c>
    </row>
    <row r="4133" spans="1:6" hidden="1">
      <c r="A4133" t="s">
        <v>4137</v>
      </c>
      <c r="B4133">
        <v>0.19019235029182499</v>
      </c>
      <c r="C4133">
        <v>-0.32832787747737902</v>
      </c>
      <c r="D4133">
        <v>-0.51852022776920503</v>
      </c>
      <c r="E4133">
        <v>0.110036115095278</v>
      </c>
      <c r="F4133">
        <v>0.28025655258052001</v>
      </c>
    </row>
    <row r="4134" spans="1:6" hidden="1">
      <c r="A4134" t="s">
        <v>4138</v>
      </c>
      <c r="B4134">
        <v>-0.29505469313194699</v>
      </c>
      <c r="C4134">
        <v>0.27891014089396099</v>
      </c>
      <c r="D4134">
        <v>0.57396483402590803</v>
      </c>
      <c r="E4134">
        <v>0.11017174779557599</v>
      </c>
      <c r="F4134">
        <v>0.280534109315421</v>
      </c>
    </row>
    <row r="4135" spans="1:6" hidden="1">
      <c r="A4135" t="s">
        <v>4139</v>
      </c>
      <c r="B4135">
        <v>4.33732475638176E-2</v>
      </c>
      <c r="C4135">
        <v>-5.6377652745371098E-2</v>
      </c>
      <c r="D4135">
        <v>-9.9750900309188706E-2</v>
      </c>
      <c r="E4135">
        <v>0.11049581783543801</v>
      </c>
      <c r="F4135">
        <v>0.28122321327694</v>
      </c>
    </row>
    <row r="4136" spans="1:6" hidden="1">
      <c r="A4136" t="s">
        <v>4140</v>
      </c>
      <c r="B4136">
        <v>0.122042270117187</v>
      </c>
      <c r="C4136">
        <v>-0.115959508551189</v>
      </c>
      <c r="D4136">
        <v>-0.23800177866837599</v>
      </c>
      <c r="E4136">
        <v>0.110486526571677</v>
      </c>
      <c r="F4136">
        <v>0.28122321327694</v>
      </c>
    </row>
    <row r="4137" spans="1:6" hidden="1">
      <c r="A4137" t="s">
        <v>4141</v>
      </c>
      <c r="B4137">
        <v>-4.7271140731634603E-2</v>
      </c>
      <c r="C4137">
        <v>5.8105598872082699E-2</v>
      </c>
      <c r="D4137">
        <v>0.105376739603717</v>
      </c>
      <c r="E4137">
        <v>0.11061526173186299</v>
      </c>
      <c r="F4137">
        <v>0.28132310644420599</v>
      </c>
    </row>
    <row r="4138" spans="1:6" hidden="1">
      <c r="A4138" t="s">
        <v>4142</v>
      </c>
      <c r="B4138">
        <v>0.14994131179359799</v>
      </c>
      <c r="C4138">
        <v>-0.22652429487578399</v>
      </c>
      <c r="D4138">
        <v>-0.376465606669382</v>
      </c>
      <c r="E4138">
        <v>0.11060910202817199</v>
      </c>
      <c r="F4138">
        <v>0.28132310644420599</v>
      </c>
    </row>
    <row r="4139" spans="1:6" hidden="1">
      <c r="A4139" t="s">
        <v>4143</v>
      </c>
      <c r="B4139">
        <v>6.4714663287045199E-2</v>
      </c>
      <c r="C4139">
        <v>-0.177062248091791</v>
      </c>
      <c r="D4139">
        <v>-0.241776911378836</v>
      </c>
      <c r="E4139">
        <v>0.11060877782173099</v>
      </c>
      <c r="F4139">
        <v>0.28132310644420599</v>
      </c>
    </row>
    <row r="4140" spans="1:6" hidden="1">
      <c r="A4140" t="s">
        <v>4144</v>
      </c>
      <c r="B4140">
        <v>-0.25661402602471001</v>
      </c>
      <c r="C4140">
        <v>0.405278994139255</v>
      </c>
      <c r="D4140">
        <v>0.66189302016396501</v>
      </c>
      <c r="E4140">
        <v>0.110730983684248</v>
      </c>
      <c r="F4140">
        <v>0.28154937721503398</v>
      </c>
    </row>
    <row r="4141" spans="1:6" hidden="1">
      <c r="A4141" t="s">
        <v>4145</v>
      </c>
      <c r="B4141">
        <v>-7.4342394633459305E-2</v>
      </c>
      <c r="C4141">
        <v>0.11225047321946301</v>
      </c>
      <c r="D4141">
        <v>0.18659286785292201</v>
      </c>
      <c r="E4141">
        <v>0.110858557876767</v>
      </c>
      <c r="F4141">
        <v>0.28173761485030002</v>
      </c>
    </row>
    <row r="4142" spans="1:6" hidden="1">
      <c r="A4142" t="s">
        <v>4146</v>
      </c>
      <c r="B4142">
        <v>-9.2786853719054402E-2</v>
      </c>
      <c r="C4142">
        <v>0.13893189928440799</v>
      </c>
      <c r="D4142">
        <v>0.23171875300346201</v>
      </c>
      <c r="E4142">
        <v>0.110848048180133</v>
      </c>
      <c r="F4142">
        <v>0.28173761485030002</v>
      </c>
    </row>
    <row r="4143" spans="1:6" hidden="1">
      <c r="A4143" t="s">
        <v>4147</v>
      </c>
      <c r="B4143">
        <v>5.05553833091687E-2</v>
      </c>
      <c r="C4143">
        <v>-0.102032525838048</v>
      </c>
      <c r="D4143">
        <v>-0.15258790914721701</v>
      </c>
      <c r="E4143">
        <v>0.110977116045733</v>
      </c>
      <c r="F4143">
        <v>0.28197082792498801</v>
      </c>
    </row>
    <row r="4144" spans="1:6" hidden="1">
      <c r="A4144" t="s">
        <v>4148</v>
      </c>
      <c r="B4144">
        <v>0.17419752503469599</v>
      </c>
      <c r="C4144">
        <v>-0.185276941132302</v>
      </c>
      <c r="D4144">
        <v>-0.35947446616699802</v>
      </c>
      <c r="E4144">
        <v>0.111076657460373</v>
      </c>
      <c r="F4144">
        <v>0.28208753453498198</v>
      </c>
    </row>
    <row r="4145" spans="1:6" hidden="1">
      <c r="A4145" t="s">
        <v>4149</v>
      </c>
      <c r="B4145">
        <v>0.212381999113611</v>
      </c>
      <c r="C4145">
        <v>-0.196915583043417</v>
      </c>
      <c r="D4145">
        <v>-0.409297582157027</v>
      </c>
      <c r="E4145">
        <v>0.11106827023501099</v>
      </c>
      <c r="F4145">
        <v>0.28208753453498198</v>
      </c>
    </row>
    <row r="4146" spans="1:6" hidden="1">
      <c r="A4146" t="s">
        <v>4150</v>
      </c>
      <c r="B4146">
        <v>-5.2806462191628697E-2</v>
      </c>
      <c r="C4146">
        <v>5.26199641240944E-2</v>
      </c>
      <c r="D4146">
        <v>0.10542642631572301</v>
      </c>
      <c r="E4146">
        <v>0.111109514983716</v>
      </c>
      <c r="F4146">
        <v>0.282102903664324</v>
      </c>
    </row>
    <row r="4147" spans="1:6" hidden="1">
      <c r="A4147" t="s">
        <v>4151</v>
      </c>
      <c r="B4147">
        <v>0.23695311875693001</v>
      </c>
      <c r="C4147">
        <v>-0.28920609509016199</v>
      </c>
      <c r="D4147">
        <v>-0.52615921384709197</v>
      </c>
      <c r="E4147">
        <v>0.111228442326208</v>
      </c>
      <c r="F4147">
        <v>0.28233674072383402</v>
      </c>
    </row>
    <row r="4148" spans="1:6" hidden="1">
      <c r="A4148" t="s">
        <v>4152</v>
      </c>
      <c r="B4148">
        <v>-0.232370150970238</v>
      </c>
      <c r="C4148">
        <v>0.28128944879151802</v>
      </c>
      <c r="D4148">
        <v>0.51365959976175501</v>
      </c>
      <c r="E4148">
        <v>0.111397088464765</v>
      </c>
      <c r="F4148">
        <v>0.28264135248296901</v>
      </c>
    </row>
    <row r="4149" spans="1:6" hidden="1">
      <c r="A4149" t="s">
        <v>4153</v>
      </c>
      <c r="B4149">
        <v>0.16514253812317101</v>
      </c>
      <c r="C4149">
        <v>-0.20617112161333301</v>
      </c>
      <c r="D4149">
        <v>-0.37131365973650299</v>
      </c>
      <c r="E4149">
        <v>0.111402159834603</v>
      </c>
      <c r="F4149">
        <v>0.28264135248296901</v>
      </c>
    </row>
    <row r="4150" spans="1:6" hidden="1">
      <c r="A4150" t="s">
        <v>4154</v>
      </c>
      <c r="B4150">
        <v>-0.167353260886074</v>
      </c>
      <c r="C4150">
        <v>0.14225433113508401</v>
      </c>
      <c r="D4150">
        <v>0.30960759202115801</v>
      </c>
      <c r="E4150">
        <v>0.11144666274039999</v>
      </c>
      <c r="F4150">
        <v>0.28268534328386202</v>
      </c>
    </row>
    <row r="4151" spans="1:6" hidden="1">
      <c r="A4151" t="s">
        <v>4155</v>
      </c>
      <c r="B4151">
        <v>0.11544558330506401</v>
      </c>
      <c r="C4151">
        <v>-0.16574321122050101</v>
      </c>
      <c r="D4151">
        <v>-0.281188794525564</v>
      </c>
      <c r="E4151">
        <v>0.111473220698216</v>
      </c>
      <c r="F4151">
        <v>0.28268534328386202</v>
      </c>
    </row>
    <row r="4152" spans="1:6" hidden="1">
      <c r="A4152" t="s">
        <v>4156</v>
      </c>
      <c r="B4152">
        <v>0.108149612516063</v>
      </c>
      <c r="C4152">
        <v>-0.125850812227118</v>
      </c>
      <c r="D4152">
        <v>-0.23400042474318</v>
      </c>
      <c r="E4152">
        <v>0.11156396604539601</v>
      </c>
      <c r="F4152">
        <v>0.28272304422276701</v>
      </c>
    </row>
    <row r="4153" spans="1:6" hidden="1">
      <c r="A4153" t="s">
        <v>4157</v>
      </c>
      <c r="B4153">
        <v>0.208123118690036</v>
      </c>
      <c r="C4153">
        <v>-0.286534594151512</v>
      </c>
      <c r="D4153">
        <v>-0.49465771284154803</v>
      </c>
      <c r="E4153">
        <v>0.11157170668263799</v>
      </c>
      <c r="F4153">
        <v>0.28272304422276701</v>
      </c>
    </row>
    <row r="4154" spans="1:6" hidden="1">
      <c r="A4154" t="s">
        <v>4158</v>
      </c>
      <c r="B4154">
        <v>0.12385484491693501</v>
      </c>
      <c r="C4154">
        <v>-0.210447246907322</v>
      </c>
      <c r="D4154">
        <v>-0.33430209182425702</v>
      </c>
      <c r="E4154">
        <v>0.111601143211205</v>
      </c>
      <c r="F4154">
        <v>0.28272304422276701</v>
      </c>
    </row>
    <row r="4155" spans="1:6" hidden="1">
      <c r="A4155" t="s">
        <v>4159</v>
      </c>
      <c r="B4155">
        <v>-0.11180578339736399</v>
      </c>
      <c r="C4155">
        <v>3.4493394697777797E-2</v>
      </c>
      <c r="D4155">
        <v>0.14629917809514101</v>
      </c>
      <c r="E4155">
        <v>0.111649275160568</v>
      </c>
      <c r="F4155">
        <v>0.28272304422276701</v>
      </c>
    </row>
    <row r="4156" spans="1:6" hidden="1">
      <c r="A4156" t="s">
        <v>4160</v>
      </c>
      <c r="B4156">
        <v>0.209403132354751</v>
      </c>
      <c r="C4156">
        <v>-0.30830251535855102</v>
      </c>
      <c r="D4156">
        <v>-0.51770564771330196</v>
      </c>
      <c r="E4156">
        <v>0.111552370557994</v>
      </c>
      <c r="F4156">
        <v>0.28272304422276701</v>
      </c>
    </row>
    <row r="4157" spans="1:6" hidden="1">
      <c r="A4157" t="s">
        <v>4161</v>
      </c>
      <c r="B4157">
        <v>-0.144662539453315</v>
      </c>
      <c r="C4157">
        <v>0.15578116645059001</v>
      </c>
      <c r="D4157">
        <v>0.30044370590390601</v>
      </c>
      <c r="E4157">
        <v>0.111624198638709</v>
      </c>
      <c r="F4157">
        <v>0.28272304422276701</v>
      </c>
    </row>
    <row r="4158" spans="1:6" hidden="1">
      <c r="A4158" t="s">
        <v>4162</v>
      </c>
      <c r="B4158">
        <v>-7.9404887533046198E-2</v>
      </c>
      <c r="C4158">
        <v>0.15657127953935601</v>
      </c>
      <c r="D4158">
        <v>0.23597616707240199</v>
      </c>
      <c r="E4158">
        <v>0.11169199542503901</v>
      </c>
      <c r="F4158">
        <v>0.28276318495384001</v>
      </c>
    </row>
    <row r="4159" spans="1:6" hidden="1">
      <c r="A4159" t="s">
        <v>4163</v>
      </c>
      <c r="B4159">
        <v>-2.7286540460192101E-2</v>
      </c>
      <c r="C4159">
        <v>-2.91508001944904E-3</v>
      </c>
      <c r="D4159">
        <v>2.4371460440742999E-2</v>
      </c>
      <c r="E4159">
        <v>0.111780239893957</v>
      </c>
      <c r="F4159">
        <v>0.282782510731731</v>
      </c>
    </row>
    <row r="4160" spans="1:6" hidden="1">
      <c r="A4160" t="s">
        <v>4164</v>
      </c>
      <c r="B4160">
        <v>-0.29343820345674598</v>
      </c>
      <c r="C4160">
        <v>0.144709704028401</v>
      </c>
      <c r="D4160">
        <v>0.43814790748514698</v>
      </c>
      <c r="E4160">
        <v>0.11175732533805301</v>
      </c>
      <c r="F4160">
        <v>0.282782510731731</v>
      </c>
    </row>
    <row r="4161" spans="1:6" hidden="1">
      <c r="A4161" t="s">
        <v>4165</v>
      </c>
      <c r="B4161">
        <v>-6.2176105406109398E-2</v>
      </c>
      <c r="C4161">
        <v>4.80107804335769E-2</v>
      </c>
      <c r="D4161">
        <v>0.110186885839686</v>
      </c>
      <c r="E4161">
        <v>0.11176199384824199</v>
      </c>
      <c r="F4161">
        <v>0.282782510731731</v>
      </c>
    </row>
    <row r="4162" spans="1:6" hidden="1">
      <c r="A4162" t="s">
        <v>4166</v>
      </c>
      <c r="B4162">
        <v>8.4187532719078501E-2</v>
      </c>
      <c r="C4162">
        <v>-0.11385599922633199</v>
      </c>
      <c r="D4162">
        <v>-0.19804353194541099</v>
      </c>
      <c r="E4162">
        <v>0.111878429220321</v>
      </c>
      <c r="F4162">
        <v>0.28292541547095301</v>
      </c>
    </row>
    <row r="4163" spans="1:6" hidden="1">
      <c r="A4163" t="s">
        <v>4167</v>
      </c>
      <c r="B4163">
        <v>0.18632007921639601</v>
      </c>
      <c r="C4163">
        <v>-0.32310490384510498</v>
      </c>
      <c r="D4163">
        <v>-0.50942498306150097</v>
      </c>
      <c r="E4163">
        <v>0.111890495932165</v>
      </c>
      <c r="F4163">
        <v>0.28292541547095301</v>
      </c>
    </row>
    <row r="4164" spans="1:6" hidden="1">
      <c r="A4164" t="s">
        <v>4168</v>
      </c>
      <c r="B4164">
        <v>0.16694231715691901</v>
      </c>
      <c r="C4164">
        <v>-0.18859218699174801</v>
      </c>
      <c r="D4164">
        <v>-0.355534504148667</v>
      </c>
      <c r="E4164">
        <v>0.112010058002757</v>
      </c>
      <c r="F4164">
        <v>0.283159704641127</v>
      </c>
    </row>
    <row r="4165" spans="1:6" hidden="1">
      <c r="A4165" t="s">
        <v>4169</v>
      </c>
      <c r="B4165">
        <v>0.15177215061896099</v>
      </c>
      <c r="C4165">
        <v>-0.17364395693526899</v>
      </c>
      <c r="D4165">
        <v>-0.32541610755423001</v>
      </c>
      <c r="E4165">
        <v>0.112069636183341</v>
      </c>
      <c r="F4165">
        <v>0.28324227934521701</v>
      </c>
    </row>
    <row r="4166" spans="1:6" hidden="1">
      <c r="A4166" t="s">
        <v>4170</v>
      </c>
      <c r="B4166">
        <v>7.6423105422406198E-2</v>
      </c>
      <c r="C4166">
        <v>-0.13673081109330501</v>
      </c>
      <c r="D4166">
        <v>-0.213153916515711</v>
      </c>
      <c r="E4166">
        <v>0.11227213598442599</v>
      </c>
      <c r="F4166">
        <v>0.28364326650551103</v>
      </c>
    </row>
    <row r="4167" spans="1:6" hidden="1">
      <c r="A4167" t="s">
        <v>4171</v>
      </c>
      <c r="B4167">
        <v>-0.180638705166389</v>
      </c>
      <c r="C4167">
        <v>0.20709678547330601</v>
      </c>
      <c r="D4167">
        <v>0.38773549063969498</v>
      </c>
      <c r="E4167">
        <v>0.112282197668373</v>
      </c>
      <c r="F4167">
        <v>0.28364326650551103</v>
      </c>
    </row>
    <row r="4168" spans="1:6" hidden="1">
      <c r="A4168" t="s">
        <v>4172</v>
      </c>
      <c r="B4168">
        <v>-7.0331310914130904E-2</v>
      </c>
      <c r="C4168">
        <v>4.6922319592017897E-2</v>
      </c>
      <c r="D4168">
        <v>0.117253630506149</v>
      </c>
      <c r="E4168">
        <v>0.112386393571661</v>
      </c>
      <c r="F4168">
        <v>0.28379523477141799</v>
      </c>
    </row>
    <row r="4169" spans="1:6" hidden="1">
      <c r="A4169" t="s">
        <v>4173</v>
      </c>
      <c r="B4169">
        <v>0.13493148565759699</v>
      </c>
      <c r="C4169">
        <v>-0.14743711468639401</v>
      </c>
      <c r="D4169">
        <v>-0.28236860034399103</v>
      </c>
      <c r="E4169">
        <v>0.112396288343526</v>
      </c>
      <c r="F4169">
        <v>0.28379523477141799</v>
      </c>
    </row>
    <row r="4170" spans="1:6" hidden="1">
      <c r="A4170" t="s">
        <v>4174</v>
      </c>
      <c r="B4170">
        <v>-0.39063102568295899</v>
      </c>
      <c r="C4170">
        <v>0.38822152666168003</v>
      </c>
      <c r="D4170">
        <v>0.77885255234463902</v>
      </c>
      <c r="E4170">
        <v>0.112479244537926</v>
      </c>
      <c r="F4170">
        <v>0.28393657220367802</v>
      </c>
    </row>
    <row r="4171" spans="1:6" hidden="1">
      <c r="A4171" t="s">
        <v>4175</v>
      </c>
      <c r="B4171">
        <v>-0.100656199263187</v>
      </c>
      <c r="C4171">
        <v>0.11869562785629</v>
      </c>
      <c r="D4171">
        <v>0.21935182711947701</v>
      </c>
      <c r="E4171">
        <v>0.112597604352265</v>
      </c>
      <c r="F4171">
        <v>0.284167191415645</v>
      </c>
    </row>
    <row r="4172" spans="1:6" hidden="1">
      <c r="A4172" t="s">
        <v>4176</v>
      </c>
      <c r="B4172">
        <v>-0.19310421893892299</v>
      </c>
      <c r="C4172">
        <v>0.240541262142765</v>
      </c>
      <c r="D4172">
        <v>0.43364548108168799</v>
      </c>
      <c r="E4172">
        <v>0.112671218999913</v>
      </c>
      <c r="F4172">
        <v>0.28421666077542801</v>
      </c>
    </row>
    <row r="4173" spans="1:6" hidden="1">
      <c r="A4173" t="s">
        <v>4177</v>
      </c>
      <c r="B4173">
        <v>-0.29050777409499101</v>
      </c>
      <c r="C4173">
        <v>0.29800319037899498</v>
      </c>
      <c r="D4173">
        <v>0.58851096447398599</v>
      </c>
      <c r="E4173">
        <v>0.11266941815678599</v>
      </c>
      <c r="F4173">
        <v>0.28421666077542801</v>
      </c>
    </row>
    <row r="4174" spans="1:6" hidden="1">
      <c r="A4174" t="s">
        <v>4178</v>
      </c>
      <c r="B4174">
        <v>-0.30958269023756602</v>
      </c>
      <c r="C4174">
        <v>0.25279195398132698</v>
      </c>
      <c r="D4174">
        <v>0.56237464421889205</v>
      </c>
      <c r="E4174">
        <v>0.112741919577618</v>
      </c>
      <c r="F4174">
        <v>0.284326853974324</v>
      </c>
    </row>
    <row r="4175" spans="1:6" hidden="1">
      <c r="A4175" t="s">
        <v>4179</v>
      </c>
      <c r="B4175">
        <v>-0.19329193677895301</v>
      </c>
      <c r="C4175">
        <v>0.14365395729656899</v>
      </c>
      <c r="D4175">
        <v>0.336945894075521</v>
      </c>
      <c r="E4175">
        <v>0.112778360191925</v>
      </c>
      <c r="F4175">
        <v>0.28435061395779099</v>
      </c>
    </row>
    <row r="4176" spans="1:6" hidden="1">
      <c r="A4176" t="s">
        <v>4180</v>
      </c>
      <c r="B4176">
        <v>5.9553709311627803E-2</v>
      </c>
      <c r="C4176">
        <v>-0.132900750140618</v>
      </c>
      <c r="D4176">
        <v>-0.19245445945224501</v>
      </c>
      <c r="E4176">
        <v>0.112919553871071</v>
      </c>
      <c r="F4176">
        <v>0.28463841555428898</v>
      </c>
    </row>
    <row r="4177" spans="1:6" hidden="1">
      <c r="A4177" t="s">
        <v>4181</v>
      </c>
      <c r="B4177">
        <v>0.12500131391138899</v>
      </c>
      <c r="C4177">
        <v>-0.158821676676491</v>
      </c>
      <c r="D4177">
        <v>-0.28382299058788002</v>
      </c>
      <c r="E4177">
        <v>0.11309980948697</v>
      </c>
      <c r="F4177">
        <v>0.285024519885267</v>
      </c>
    </row>
    <row r="4178" spans="1:6" hidden="1">
      <c r="A4178" t="s">
        <v>4182</v>
      </c>
      <c r="B4178">
        <v>-0.12712389058860499</v>
      </c>
      <c r="C4178">
        <v>0.124294163007947</v>
      </c>
      <c r="D4178">
        <v>0.251418053596552</v>
      </c>
      <c r="E4178">
        <v>0.11333043865307101</v>
      </c>
      <c r="F4178">
        <v>0.285288725367211</v>
      </c>
    </row>
    <row r="4179" spans="1:6" hidden="1">
      <c r="A4179" t="s">
        <v>4183</v>
      </c>
      <c r="B4179">
        <v>8.8313215044151794E-2</v>
      </c>
      <c r="C4179">
        <v>-0.11279196417111</v>
      </c>
      <c r="D4179">
        <v>-0.201105179215262</v>
      </c>
      <c r="E4179">
        <v>0.113259403062866</v>
      </c>
      <c r="F4179">
        <v>0.285288725367211</v>
      </c>
    </row>
    <row r="4180" spans="1:6" hidden="1">
      <c r="A4180" t="s">
        <v>4184</v>
      </c>
      <c r="B4180">
        <v>-8.4159526788397804E-2</v>
      </c>
      <c r="C4180">
        <v>6.5321672930109098E-2</v>
      </c>
      <c r="D4180">
        <v>0.14948119971850701</v>
      </c>
      <c r="E4180">
        <v>0.113341683931061</v>
      </c>
      <c r="F4180">
        <v>0.285288725367211</v>
      </c>
    </row>
    <row r="4181" spans="1:6" hidden="1">
      <c r="A4181" t="s">
        <v>4185</v>
      </c>
      <c r="B4181">
        <v>0.193745552096414</v>
      </c>
      <c r="C4181">
        <v>-0.24783864434547201</v>
      </c>
      <c r="D4181">
        <v>-0.44158419644188601</v>
      </c>
      <c r="E4181">
        <v>0.113283270557654</v>
      </c>
      <c r="F4181">
        <v>0.285288725367211</v>
      </c>
    </row>
    <row r="4182" spans="1:6" hidden="1">
      <c r="A4182" t="s">
        <v>4186</v>
      </c>
      <c r="B4182">
        <v>-0.27041360001529502</v>
      </c>
      <c r="C4182">
        <v>0.29899398686683099</v>
      </c>
      <c r="D4182">
        <v>0.569407586882126</v>
      </c>
      <c r="E4182">
        <v>0.113322748782316</v>
      </c>
      <c r="F4182">
        <v>0.285288725367211</v>
      </c>
    </row>
    <row r="4183" spans="1:6" hidden="1">
      <c r="A4183" t="s">
        <v>4187</v>
      </c>
      <c r="B4183">
        <v>0.16927804951059799</v>
      </c>
      <c r="C4183">
        <v>-9.2538284969066506E-2</v>
      </c>
      <c r="D4183">
        <v>-0.26181633447966401</v>
      </c>
      <c r="E4183">
        <v>0.113367298506811</v>
      </c>
      <c r="F4183">
        <v>0.285288725367211</v>
      </c>
    </row>
    <row r="4184" spans="1:6" hidden="1">
      <c r="A4184" t="s">
        <v>4188</v>
      </c>
      <c r="B4184">
        <v>0.13027741777048599</v>
      </c>
      <c r="C4184">
        <v>-0.18417352729049</v>
      </c>
      <c r="D4184">
        <v>-0.31445094506097598</v>
      </c>
      <c r="E4184">
        <v>0.11348386744771601</v>
      </c>
      <c r="F4184">
        <v>0.28551379895284901</v>
      </c>
    </row>
    <row r="4185" spans="1:6" hidden="1">
      <c r="A4185" t="s">
        <v>4189</v>
      </c>
      <c r="B4185">
        <v>-0.17777079094676701</v>
      </c>
      <c r="C4185">
        <v>0.18757503589798599</v>
      </c>
      <c r="D4185">
        <v>0.36534582684475297</v>
      </c>
      <c r="E4185">
        <v>0.113531282123303</v>
      </c>
      <c r="F4185">
        <v>0.28556482147840301</v>
      </c>
    </row>
    <row r="4186" spans="1:6" hidden="1">
      <c r="A4186" t="s">
        <v>4190</v>
      </c>
      <c r="B4186">
        <v>-6.3385841699990994E-2</v>
      </c>
      <c r="C4186">
        <v>4.7662627937133703E-2</v>
      </c>
      <c r="D4186">
        <v>0.111048469637125</v>
      </c>
      <c r="E4186">
        <v>0.113578731329431</v>
      </c>
      <c r="F4186">
        <v>0.28561590645422402</v>
      </c>
    </row>
    <row r="4187" spans="1:6" hidden="1">
      <c r="A4187" t="s">
        <v>4191</v>
      </c>
      <c r="B4187">
        <v>0.102451020901846</v>
      </c>
      <c r="C4187">
        <v>-0.124623147139937</v>
      </c>
      <c r="D4187">
        <v>-0.22707416804178299</v>
      </c>
      <c r="E4187">
        <v>0.113656909670277</v>
      </c>
      <c r="F4187">
        <v>0.28567597739909201</v>
      </c>
    </row>
    <row r="4188" spans="1:6" hidden="1">
      <c r="A4188" t="s">
        <v>4192</v>
      </c>
      <c r="B4188">
        <v>-0.167585245604706</v>
      </c>
      <c r="C4188">
        <v>0.14536051923089999</v>
      </c>
      <c r="D4188">
        <v>0.31294576483560699</v>
      </c>
      <c r="E4188">
        <v>0.113656846414379</v>
      </c>
      <c r="F4188">
        <v>0.28567597739909201</v>
      </c>
    </row>
    <row r="4189" spans="1:6" hidden="1">
      <c r="A4189" t="s">
        <v>4193</v>
      </c>
      <c r="B4189">
        <v>0.318376312314126</v>
      </c>
      <c r="C4189">
        <v>-0.43990920113928</v>
      </c>
      <c r="D4189">
        <v>-0.758285513453406</v>
      </c>
      <c r="E4189">
        <v>0.113692575414913</v>
      </c>
      <c r="F4189">
        <v>0.28569738865008198</v>
      </c>
    </row>
    <row r="4190" spans="1:6" hidden="1">
      <c r="A4190" t="s">
        <v>4194</v>
      </c>
      <c r="B4190">
        <v>-5.8927100836195102E-2</v>
      </c>
      <c r="C4190">
        <v>9.8879524550632494E-2</v>
      </c>
      <c r="D4190">
        <v>0.15780662538682799</v>
      </c>
      <c r="E4190">
        <v>0.113740247894018</v>
      </c>
      <c r="F4190">
        <v>0.285748954126675</v>
      </c>
    </row>
    <row r="4191" spans="1:6" hidden="1">
      <c r="A4191" t="s">
        <v>4195</v>
      </c>
      <c r="B4191">
        <v>-0.21548922074635399</v>
      </c>
      <c r="C4191">
        <v>0.23675029188537899</v>
      </c>
      <c r="D4191">
        <v>0.45223951263173301</v>
      </c>
      <c r="E4191">
        <v>0.11381117107085</v>
      </c>
      <c r="F4191">
        <v>0.285790685838613</v>
      </c>
    </row>
    <row r="4192" spans="1:6" hidden="1">
      <c r="A4192" t="s">
        <v>4196</v>
      </c>
      <c r="B4192">
        <v>-0.130902955255284</v>
      </c>
      <c r="C4192">
        <v>0.16863467044979299</v>
      </c>
      <c r="D4192">
        <v>0.29953762570507703</v>
      </c>
      <c r="E4192">
        <v>0.113809175336405</v>
      </c>
      <c r="F4192">
        <v>0.285790685838613</v>
      </c>
    </row>
    <row r="4193" spans="1:6" hidden="1">
      <c r="A4193" t="s">
        <v>4197</v>
      </c>
      <c r="B4193">
        <v>-7.5842491849265101E-2</v>
      </c>
      <c r="C4193">
        <v>7.99945443436791E-2</v>
      </c>
      <c r="D4193">
        <v>0.15583703619294401</v>
      </c>
      <c r="E4193">
        <v>0.113947564465426</v>
      </c>
      <c r="F4193">
        <v>0.28592364959785699</v>
      </c>
    </row>
    <row r="4194" spans="1:6" hidden="1">
      <c r="A4194" t="s">
        <v>4198</v>
      </c>
      <c r="B4194">
        <v>0.31552050354753802</v>
      </c>
      <c r="C4194">
        <v>-0.43894800421224001</v>
      </c>
      <c r="D4194">
        <v>-0.75446850775977903</v>
      </c>
      <c r="E4194">
        <v>0.113895611909948</v>
      </c>
      <c r="F4194">
        <v>0.28592364959785699</v>
      </c>
    </row>
    <row r="4195" spans="1:6" hidden="1">
      <c r="A4195" t="s">
        <v>4199</v>
      </c>
      <c r="B4195">
        <v>0.13193238413972999</v>
      </c>
      <c r="C4195">
        <v>-0.20848726345688301</v>
      </c>
      <c r="D4195">
        <v>-0.34041964759661297</v>
      </c>
      <c r="E4195">
        <v>0.11392604151354201</v>
      </c>
      <c r="F4195">
        <v>0.28592364959785699</v>
      </c>
    </row>
    <row r="4196" spans="1:6" hidden="1">
      <c r="A4196" t="s">
        <v>4200</v>
      </c>
      <c r="B4196">
        <v>0.122970147994325</v>
      </c>
      <c r="C4196">
        <v>-0.152545642162422</v>
      </c>
      <c r="D4196">
        <v>-0.27551579015674599</v>
      </c>
      <c r="E4196">
        <v>0.113972796471209</v>
      </c>
      <c r="F4196">
        <v>0.28592364959785699</v>
      </c>
    </row>
    <row r="4197" spans="1:6" hidden="1">
      <c r="A4197" t="s">
        <v>4201</v>
      </c>
      <c r="B4197">
        <v>0.140863328255937</v>
      </c>
      <c r="C4197">
        <v>-0.16141525639603099</v>
      </c>
      <c r="D4197">
        <v>-0.302278584651968</v>
      </c>
      <c r="E4197">
        <v>0.114131085256684</v>
      </c>
      <c r="F4197">
        <v>0.28618430813470103</v>
      </c>
    </row>
    <row r="4198" spans="1:6" hidden="1">
      <c r="A4198" t="s">
        <v>4202</v>
      </c>
      <c r="B4198">
        <v>0.33878905087848299</v>
      </c>
      <c r="C4198">
        <v>-0.398668837230513</v>
      </c>
      <c r="D4198">
        <v>-0.73745788810899604</v>
      </c>
      <c r="E4198">
        <v>0.114112959643051</v>
      </c>
      <c r="F4198">
        <v>0.28618430813470103</v>
      </c>
    </row>
    <row r="4199" spans="1:6" hidden="1">
      <c r="A4199" t="s">
        <v>4203</v>
      </c>
      <c r="B4199">
        <v>-0.20347043640048701</v>
      </c>
      <c r="C4199">
        <v>0.217476574671295</v>
      </c>
      <c r="D4199">
        <v>0.42094701107178101</v>
      </c>
      <c r="E4199">
        <v>0.114566617201962</v>
      </c>
      <c r="F4199">
        <v>0.28619919736668598</v>
      </c>
    </row>
    <row r="4200" spans="1:6" hidden="1">
      <c r="A4200" t="s">
        <v>4204</v>
      </c>
      <c r="B4200">
        <v>-0.21205696364702201</v>
      </c>
      <c r="C4200">
        <v>0.17640563659018299</v>
      </c>
      <c r="D4200">
        <v>0.38846260023720502</v>
      </c>
      <c r="E4200">
        <v>0.11431791390033599</v>
      </c>
      <c r="F4200">
        <v>0.28619919736668598</v>
      </c>
    </row>
    <row r="4201" spans="1:6" hidden="1">
      <c r="A4201" t="s">
        <v>4205</v>
      </c>
      <c r="B4201">
        <v>5.1363088339524902E-2</v>
      </c>
      <c r="C4201">
        <v>-7.6229515701778397E-2</v>
      </c>
      <c r="D4201">
        <v>-0.12759260404130299</v>
      </c>
      <c r="E4201">
        <v>0.114505746947001</v>
      </c>
      <c r="F4201">
        <v>0.28619919736668598</v>
      </c>
    </row>
    <row r="4202" spans="1:6" hidden="1">
      <c r="A4202" t="s">
        <v>4206</v>
      </c>
      <c r="B4202">
        <v>-0.15280749075267799</v>
      </c>
      <c r="C4202">
        <v>0.133794670624277</v>
      </c>
      <c r="D4202">
        <v>0.28660216137695499</v>
      </c>
      <c r="E4202">
        <v>0.11437897032611</v>
      </c>
      <c r="F4202">
        <v>0.28619919736668598</v>
      </c>
    </row>
    <row r="4203" spans="1:6" hidden="1">
      <c r="A4203" t="s">
        <v>4207</v>
      </c>
      <c r="B4203">
        <v>-0.192518194671881</v>
      </c>
      <c r="C4203">
        <v>0.14065190666681601</v>
      </c>
      <c r="D4203">
        <v>0.33317010133869701</v>
      </c>
      <c r="E4203">
        <v>0.11446134021734999</v>
      </c>
      <c r="F4203">
        <v>0.28619919736668598</v>
      </c>
    </row>
    <row r="4204" spans="1:6" hidden="1">
      <c r="A4204" t="s">
        <v>4208</v>
      </c>
      <c r="B4204">
        <v>2.2386834085243199E-2</v>
      </c>
      <c r="C4204">
        <v>-4.4207781864445697E-2</v>
      </c>
      <c r="D4204">
        <v>-6.6594615949689004E-2</v>
      </c>
      <c r="E4204">
        <v>0.11450585675064701</v>
      </c>
      <c r="F4204">
        <v>0.28619919736668598</v>
      </c>
    </row>
    <row r="4205" spans="1:6" hidden="1">
      <c r="A4205" t="s">
        <v>4209</v>
      </c>
      <c r="B4205">
        <v>0.17032079563925401</v>
      </c>
      <c r="C4205">
        <v>-0.18010629941876599</v>
      </c>
      <c r="D4205">
        <v>-0.35042709505802</v>
      </c>
      <c r="E4205">
        <v>0.114508507231602</v>
      </c>
      <c r="F4205">
        <v>0.28619919736668598</v>
      </c>
    </row>
    <row r="4206" spans="1:6" hidden="1">
      <c r="A4206" t="s">
        <v>4210</v>
      </c>
      <c r="B4206">
        <v>5.9292281304913701E-2</v>
      </c>
      <c r="C4206">
        <v>-8.6476536471640705E-2</v>
      </c>
      <c r="D4206">
        <v>-0.14576881777655401</v>
      </c>
      <c r="E4206">
        <v>0.114438277318308</v>
      </c>
      <c r="F4206">
        <v>0.28619919736668598</v>
      </c>
    </row>
    <row r="4207" spans="1:6" hidden="1">
      <c r="A4207" t="s">
        <v>4211</v>
      </c>
      <c r="B4207">
        <v>0.119468785870205</v>
      </c>
      <c r="C4207">
        <v>-0.15678834030113001</v>
      </c>
      <c r="D4207">
        <v>-0.27625712617133502</v>
      </c>
      <c r="E4207">
        <v>0.11442206711296</v>
      </c>
      <c r="F4207">
        <v>0.28619919736668598</v>
      </c>
    </row>
    <row r="4208" spans="1:6" hidden="1">
      <c r="A4208" t="s">
        <v>4212</v>
      </c>
      <c r="B4208">
        <v>-0.247383951865144</v>
      </c>
      <c r="C4208">
        <v>0.511928297817281</v>
      </c>
      <c r="D4208">
        <v>0.75931224968242494</v>
      </c>
      <c r="E4208">
        <v>0.114308664583334</v>
      </c>
      <c r="F4208">
        <v>0.28619919736668598</v>
      </c>
    </row>
    <row r="4209" spans="1:6" hidden="1">
      <c r="A4209" t="s">
        <v>4213</v>
      </c>
      <c r="B4209">
        <v>-0.24621330347596901</v>
      </c>
      <c r="C4209">
        <v>0.223341337218214</v>
      </c>
      <c r="D4209">
        <v>0.46955464069418301</v>
      </c>
      <c r="E4209">
        <v>0.114572141629214</v>
      </c>
      <c r="F4209">
        <v>0.28619919736668598</v>
      </c>
    </row>
    <row r="4210" spans="1:6" hidden="1">
      <c r="A4210" t="s">
        <v>4214</v>
      </c>
      <c r="B4210">
        <v>-0.114048711512344</v>
      </c>
      <c r="C4210">
        <v>0.182159041188241</v>
      </c>
      <c r="D4210">
        <v>0.29620775270058503</v>
      </c>
      <c r="E4210">
        <v>0.11438113422785801</v>
      </c>
      <c r="F4210">
        <v>0.28619919736668598</v>
      </c>
    </row>
    <row r="4211" spans="1:6" hidden="1">
      <c r="A4211" t="s">
        <v>4215</v>
      </c>
      <c r="B4211">
        <v>-0.24475462629</v>
      </c>
      <c r="C4211">
        <v>0.154471172301789</v>
      </c>
      <c r="D4211">
        <v>0.39922579859178903</v>
      </c>
      <c r="E4211">
        <v>0.11427102744689301</v>
      </c>
      <c r="F4211">
        <v>0.28619919736668598</v>
      </c>
    </row>
    <row r="4212" spans="1:6" hidden="1">
      <c r="A4212" t="s">
        <v>4216</v>
      </c>
      <c r="B4212">
        <v>-8.6062605598422603E-2</v>
      </c>
      <c r="C4212">
        <v>6.6984298393361605E-2</v>
      </c>
      <c r="D4212">
        <v>0.153046903991784</v>
      </c>
      <c r="E4212">
        <v>0.114440111248204</v>
      </c>
      <c r="F4212">
        <v>0.28619919736668598</v>
      </c>
    </row>
    <row r="4213" spans="1:6" hidden="1">
      <c r="A4213" t="s">
        <v>4217</v>
      </c>
      <c r="B4213">
        <v>8.6039181190223996E-2</v>
      </c>
      <c r="C4213">
        <v>-0.18173520676152799</v>
      </c>
      <c r="D4213">
        <v>-0.26777438795175201</v>
      </c>
      <c r="E4213">
        <v>0.11455484082535999</v>
      </c>
      <c r="F4213">
        <v>0.28619919736668598</v>
      </c>
    </row>
    <row r="4214" spans="1:6" hidden="1">
      <c r="A4214" t="s">
        <v>4218</v>
      </c>
      <c r="B4214">
        <v>0.25638252730733302</v>
      </c>
      <c r="C4214">
        <v>-0.43220847933276701</v>
      </c>
      <c r="D4214">
        <v>-0.68859100664009898</v>
      </c>
      <c r="E4214">
        <v>0.114370207573062</v>
      </c>
      <c r="F4214">
        <v>0.28619919736668598</v>
      </c>
    </row>
    <row r="4215" spans="1:6" hidden="1">
      <c r="A4215" t="s">
        <v>4219</v>
      </c>
      <c r="B4215">
        <v>0.12582054950552399</v>
      </c>
      <c r="C4215">
        <v>-0.135946022579116</v>
      </c>
      <c r="D4215">
        <v>-0.26176657208463999</v>
      </c>
      <c r="E4215">
        <v>0.114676152781804</v>
      </c>
      <c r="F4215">
        <v>0.28632309178545801</v>
      </c>
    </row>
    <row r="4216" spans="1:6" hidden="1">
      <c r="A4216" t="s">
        <v>4220</v>
      </c>
      <c r="B4216">
        <v>0.25886443324699698</v>
      </c>
      <c r="C4216">
        <v>-0.46075146680443102</v>
      </c>
      <c r="D4216">
        <v>-0.71961590005142795</v>
      </c>
      <c r="E4216">
        <v>0.114654100781738</v>
      </c>
      <c r="F4216">
        <v>0.28632309178545801</v>
      </c>
    </row>
    <row r="4217" spans="1:6" hidden="1">
      <c r="A4217" t="s">
        <v>4221</v>
      </c>
      <c r="B4217">
        <v>-0.121550694124733</v>
      </c>
      <c r="C4217">
        <v>0.24473498241617</v>
      </c>
      <c r="D4217">
        <v>0.36628567654090199</v>
      </c>
      <c r="E4217">
        <v>0.114757445071182</v>
      </c>
      <c r="F4217">
        <v>0.28639017119495502</v>
      </c>
    </row>
    <row r="4218" spans="1:6" hidden="1">
      <c r="A4218" t="s">
        <v>4222</v>
      </c>
      <c r="B4218">
        <v>9.5049417640169803E-2</v>
      </c>
      <c r="C4218">
        <v>-7.4048483066586304E-2</v>
      </c>
      <c r="D4218">
        <v>-0.16909790070675601</v>
      </c>
      <c r="E4218">
        <v>0.114747500714537</v>
      </c>
      <c r="F4218">
        <v>0.28639017119495502</v>
      </c>
    </row>
    <row r="4219" spans="1:6" hidden="1">
      <c r="A4219" t="s">
        <v>4223</v>
      </c>
      <c r="B4219">
        <v>-3.8103702547561798E-2</v>
      </c>
      <c r="C4219">
        <v>7.0545018715355207E-2</v>
      </c>
      <c r="D4219">
        <v>0.108648721262917</v>
      </c>
      <c r="E4219">
        <v>0.114803215226138</v>
      </c>
      <c r="F4219">
        <v>0.286436471559952</v>
      </c>
    </row>
    <row r="4220" spans="1:6" hidden="1">
      <c r="A4220" t="s">
        <v>4224</v>
      </c>
      <c r="B4220">
        <v>0.24700488360971101</v>
      </c>
      <c r="C4220">
        <v>-0.18126834923544999</v>
      </c>
      <c r="D4220">
        <v>-0.428273232845162</v>
      </c>
      <c r="E4220">
        <v>0.114833848519433</v>
      </c>
      <c r="F4220">
        <v>0.28644499213522401</v>
      </c>
    </row>
    <row r="4221" spans="1:6" hidden="1">
      <c r="A4221" t="s">
        <v>4225</v>
      </c>
      <c r="B4221">
        <v>7.8630678394388601E-2</v>
      </c>
      <c r="C4221">
        <v>-0.17945595264242101</v>
      </c>
      <c r="D4221">
        <v>-0.25808663103680901</v>
      </c>
      <c r="E4221">
        <v>0.11486204994766799</v>
      </c>
      <c r="F4221">
        <v>0.28644744399271499</v>
      </c>
    </row>
    <row r="4222" spans="1:6" hidden="1">
      <c r="A4222" t="s">
        <v>4226</v>
      </c>
      <c r="B4222">
        <v>0.129124881095354</v>
      </c>
      <c r="C4222">
        <v>-0.168213938362755</v>
      </c>
      <c r="D4222">
        <v>-0.29733881945811003</v>
      </c>
      <c r="E4222">
        <v>0.11511615442222101</v>
      </c>
      <c r="F4222">
        <v>0.286605727262704</v>
      </c>
    </row>
    <row r="4223" spans="1:6" hidden="1">
      <c r="A4223" t="s">
        <v>4227</v>
      </c>
      <c r="B4223">
        <v>3.9841847172759501E-2</v>
      </c>
      <c r="C4223">
        <v>-8.0765345879780404E-2</v>
      </c>
      <c r="D4223">
        <v>-0.12060719305254</v>
      </c>
      <c r="E4223">
        <v>0.115039004272805</v>
      </c>
      <c r="F4223">
        <v>0.286605727262704</v>
      </c>
    </row>
    <row r="4224" spans="1:6" hidden="1">
      <c r="A4224" t="s">
        <v>4228</v>
      </c>
      <c r="B4224">
        <v>0.104999994634163</v>
      </c>
      <c r="C4224">
        <v>-0.105404672697565</v>
      </c>
      <c r="D4224">
        <v>-0.210404667331728</v>
      </c>
      <c r="E4224">
        <v>0.115096165076325</v>
      </c>
      <c r="F4224">
        <v>0.286605727262704</v>
      </c>
    </row>
    <row r="4225" spans="1:6" hidden="1">
      <c r="A4225" t="s">
        <v>4229</v>
      </c>
      <c r="B4225">
        <v>-0.234713438249185</v>
      </c>
      <c r="C4225">
        <v>0.204265736367887</v>
      </c>
      <c r="D4225">
        <v>0.43897917461707198</v>
      </c>
      <c r="E4225">
        <v>0.115102594587187</v>
      </c>
      <c r="F4225">
        <v>0.286605727262704</v>
      </c>
    </row>
    <row r="4226" spans="1:6" hidden="1">
      <c r="A4226" t="s">
        <v>4230</v>
      </c>
      <c r="B4226">
        <v>-0.28597076519452802</v>
      </c>
      <c r="C4226">
        <v>0.28012036955205399</v>
      </c>
      <c r="D4226">
        <v>0.56609113474658201</v>
      </c>
      <c r="E4226">
        <v>0.11501586102184</v>
      </c>
      <c r="F4226">
        <v>0.286605727262704</v>
      </c>
    </row>
    <row r="4227" spans="1:6" hidden="1">
      <c r="A4227" t="s">
        <v>4231</v>
      </c>
      <c r="B4227">
        <v>7.4564233868195898E-2</v>
      </c>
      <c r="C4227">
        <v>-0.150390671527487</v>
      </c>
      <c r="D4227">
        <v>-0.224954905395683</v>
      </c>
      <c r="E4227">
        <v>0.11499941015927501</v>
      </c>
      <c r="F4227">
        <v>0.286605727262704</v>
      </c>
    </row>
    <row r="4228" spans="1:6" hidden="1">
      <c r="A4228" t="s">
        <v>4232</v>
      </c>
      <c r="B4228">
        <v>0.13696307127886201</v>
      </c>
      <c r="C4228">
        <v>-0.200744889886591</v>
      </c>
      <c r="D4228">
        <v>-0.33770796116545299</v>
      </c>
      <c r="E4228">
        <v>0.11506195321073701</v>
      </c>
      <c r="F4228">
        <v>0.286605727262704</v>
      </c>
    </row>
    <row r="4229" spans="1:6" hidden="1">
      <c r="A4229" t="s">
        <v>4233</v>
      </c>
      <c r="B4229">
        <v>-0.151530582413829</v>
      </c>
      <c r="C4229">
        <v>0.20498442148778601</v>
      </c>
      <c r="D4229">
        <v>0.356515003901615</v>
      </c>
      <c r="E4229">
        <v>0.115147445131807</v>
      </c>
      <c r="F4229">
        <v>0.286615826056559</v>
      </c>
    </row>
    <row r="4230" spans="1:6" hidden="1">
      <c r="A4230" t="s">
        <v>4234</v>
      </c>
      <c r="B4230">
        <v>0.127179344861507</v>
      </c>
      <c r="C4230">
        <v>-0.191058771582447</v>
      </c>
      <c r="D4230">
        <v>-0.318238116443954</v>
      </c>
      <c r="E4230">
        <v>0.115243803846957</v>
      </c>
      <c r="F4230">
        <v>0.28678784386034001</v>
      </c>
    </row>
    <row r="4231" spans="1:6" hidden="1">
      <c r="A4231" t="s">
        <v>4235</v>
      </c>
      <c r="B4231">
        <v>-0.140492450657208</v>
      </c>
      <c r="C4231">
        <v>9.4189773597570803E-2</v>
      </c>
      <c r="D4231">
        <v>0.234682224254779</v>
      </c>
      <c r="E4231">
        <v>0.115282261431504</v>
      </c>
      <c r="F4231">
        <v>0.28679622299125801</v>
      </c>
    </row>
    <row r="4232" spans="1:6" hidden="1">
      <c r="A4232" t="s">
        <v>4236</v>
      </c>
      <c r="B4232">
        <v>0.42682916870286902</v>
      </c>
      <c r="C4232">
        <v>-0.32323168946508601</v>
      </c>
      <c r="D4232">
        <v>-0.75006085816795498</v>
      </c>
      <c r="E4232">
        <v>0.11530167421854901</v>
      </c>
      <c r="F4232">
        <v>0.28679622299125801</v>
      </c>
    </row>
    <row r="4233" spans="1:6" hidden="1">
      <c r="A4233" t="s">
        <v>4237</v>
      </c>
      <c r="B4233">
        <v>0.17170416220193299</v>
      </c>
      <c r="C4233">
        <v>-0.15890487704454401</v>
      </c>
      <c r="D4233">
        <v>-0.330609039246477</v>
      </c>
      <c r="E4233">
        <v>0.115516565340244</v>
      </c>
      <c r="F4233">
        <v>0.28682903163020801</v>
      </c>
    </row>
    <row r="4234" spans="1:6" hidden="1">
      <c r="A4234" t="s">
        <v>4238</v>
      </c>
      <c r="B4234">
        <v>5.1634270811068902E-2</v>
      </c>
      <c r="C4234">
        <v>-9.7600755725079605E-2</v>
      </c>
      <c r="D4234">
        <v>-0.14923502653614901</v>
      </c>
      <c r="E4234">
        <v>0.115519535664238</v>
      </c>
      <c r="F4234">
        <v>0.28682903163020801</v>
      </c>
    </row>
    <row r="4235" spans="1:6" hidden="1">
      <c r="A4235" t="s">
        <v>4239</v>
      </c>
      <c r="B4235">
        <v>-3.6603346872690699E-2</v>
      </c>
      <c r="C4235">
        <v>3.4051836024449403E-2</v>
      </c>
      <c r="D4235">
        <v>7.0655182897140095E-2</v>
      </c>
      <c r="E4235">
        <v>0.115516595298864</v>
      </c>
      <c r="F4235">
        <v>0.28682903163020801</v>
      </c>
    </row>
    <row r="4236" spans="1:6" hidden="1">
      <c r="A4236" t="s">
        <v>4240</v>
      </c>
      <c r="B4236">
        <v>0.101334275410942</v>
      </c>
      <c r="C4236">
        <v>-0.12024804220157401</v>
      </c>
      <c r="D4236">
        <v>-0.22158231761251601</v>
      </c>
      <c r="E4236">
        <v>0.11552201563907399</v>
      </c>
      <c r="F4236">
        <v>0.28682903163020801</v>
      </c>
    </row>
    <row r="4237" spans="1:6" hidden="1">
      <c r="A4237" t="s">
        <v>4241</v>
      </c>
      <c r="B4237">
        <v>0.14292754586387599</v>
      </c>
      <c r="C4237">
        <v>-8.4573628003980605E-2</v>
      </c>
      <c r="D4237">
        <v>-0.22750117386785601</v>
      </c>
      <c r="E4237">
        <v>0.115383401177648</v>
      </c>
      <c r="F4237">
        <v>0.28682903163020801</v>
      </c>
    </row>
    <row r="4238" spans="1:6" hidden="1">
      <c r="A4238" t="s">
        <v>4242</v>
      </c>
      <c r="B4238">
        <v>0.28687205109960101</v>
      </c>
      <c r="C4238">
        <v>-0.22013574260763399</v>
      </c>
      <c r="D4238">
        <v>-0.50700779370723503</v>
      </c>
      <c r="E4238">
        <v>0.115532902421176</v>
      </c>
      <c r="F4238">
        <v>0.28682903163020801</v>
      </c>
    </row>
    <row r="4239" spans="1:6" hidden="1">
      <c r="A4239" t="s">
        <v>4243</v>
      </c>
      <c r="B4239">
        <v>9.7659780976616498E-2</v>
      </c>
      <c r="C4239">
        <v>-0.130096196688405</v>
      </c>
      <c r="D4239">
        <v>-0.22775597766502201</v>
      </c>
      <c r="E4239">
        <v>0.115428519229218</v>
      </c>
      <c r="F4239">
        <v>0.28682903163020801</v>
      </c>
    </row>
    <row r="4240" spans="1:6" hidden="1">
      <c r="A4240" t="s">
        <v>4244</v>
      </c>
      <c r="B4240">
        <v>0.19752411592609101</v>
      </c>
      <c r="C4240">
        <v>-0.184328770055463</v>
      </c>
      <c r="D4240">
        <v>-0.38185288598155398</v>
      </c>
      <c r="E4240">
        <v>0.11553038486572</v>
      </c>
      <c r="F4240">
        <v>0.28682903163020801</v>
      </c>
    </row>
    <row r="4241" spans="1:6" hidden="1">
      <c r="A4241" t="s">
        <v>4245</v>
      </c>
      <c r="B4241">
        <v>-9.0876252182428105E-2</v>
      </c>
      <c r="C4241">
        <v>0.124750361794115</v>
      </c>
      <c r="D4241">
        <v>0.21562661397654301</v>
      </c>
      <c r="E4241">
        <v>0.11563752145220101</v>
      </c>
      <c r="F4241">
        <v>0.287021055604473</v>
      </c>
    </row>
    <row r="4242" spans="1:6" hidden="1">
      <c r="A4242" t="s">
        <v>4246</v>
      </c>
      <c r="B4242">
        <v>0.21172053024903301</v>
      </c>
      <c r="C4242">
        <v>-0.281798058332625</v>
      </c>
      <c r="D4242">
        <v>-0.49351858858165798</v>
      </c>
      <c r="E4242">
        <v>0.11571066701318</v>
      </c>
      <c r="F4242">
        <v>0.28703621845891703</v>
      </c>
    </row>
    <row r="4243" spans="1:6" hidden="1">
      <c r="A4243" t="s">
        <v>4247</v>
      </c>
      <c r="B4243">
        <v>0.182990041781083</v>
      </c>
      <c r="C4243">
        <v>-0.28751775870156099</v>
      </c>
      <c r="D4243">
        <v>-0.47050780048264301</v>
      </c>
      <c r="E4243">
        <v>0.11572545371733001</v>
      </c>
      <c r="F4243">
        <v>0.28703621845891703</v>
      </c>
    </row>
    <row r="4244" spans="1:6" hidden="1">
      <c r="A4244" t="s">
        <v>4248</v>
      </c>
      <c r="B4244">
        <v>0.13586995379665601</v>
      </c>
      <c r="C4244">
        <v>-0.274603713673511</v>
      </c>
      <c r="D4244">
        <v>-0.410473667470167</v>
      </c>
      <c r="E4244">
        <v>0.11568395766560501</v>
      </c>
      <c r="F4244">
        <v>0.28703621845891703</v>
      </c>
    </row>
    <row r="4245" spans="1:6" hidden="1">
      <c r="A4245" t="s">
        <v>4249</v>
      </c>
      <c r="B4245">
        <v>-0.107613223497541</v>
      </c>
      <c r="C4245">
        <v>0.160849041263458</v>
      </c>
      <c r="D4245">
        <v>0.26846226476099899</v>
      </c>
      <c r="E4245">
        <v>0.11579698921779601</v>
      </c>
      <c r="F4245">
        <v>0.28714597420548699</v>
      </c>
    </row>
    <row r="4246" spans="1:6" hidden="1">
      <c r="A4246" t="s">
        <v>4250</v>
      </c>
      <c r="B4246">
        <v>-4.55255968343194E-2</v>
      </c>
      <c r="C4246">
        <v>6.6474550559460999E-2</v>
      </c>
      <c r="D4246">
        <v>0.11200014739378</v>
      </c>
      <c r="E4246">
        <v>0.115857768001697</v>
      </c>
      <c r="F4246">
        <v>0.28722901070668</v>
      </c>
    </row>
    <row r="4247" spans="1:6" hidden="1">
      <c r="A4247" t="s">
        <v>4251</v>
      </c>
      <c r="B4247">
        <v>0.32253491146257901</v>
      </c>
      <c r="C4247">
        <v>-0.32323887268032597</v>
      </c>
      <c r="D4247">
        <v>-0.64577378414290398</v>
      </c>
      <c r="E4247">
        <v>0.115898013417156</v>
      </c>
      <c r="F4247">
        <v>0.28726111474379501</v>
      </c>
    </row>
    <row r="4248" spans="1:6" hidden="1">
      <c r="A4248" t="s">
        <v>4252</v>
      </c>
      <c r="B4248">
        <v>-0.185748215066528</v>
      </c>
      <c r="C4248">
        <v>0.23071211510408399</v>
      </c>
      <c r="D4248">
        <v>0.41646033017061201</v>
      </c>
      <c r="E4248">
        <v>0.115994479120164</v>
      </c>
      <c r="F4248">
        <v>0.28736485363950298</v>
      </c>
    </row>
    <row r="4249" spans="1:6" hidden="1">
      <c r="A4249" t="s">
        <v>4253</v>
      </c>
      <c r="B4249">
        <v>-0.34920037205677301</v>
      </c>
      <c r="C4249">
        <v>0.28790513165320902</v>
      </c>
      <c r="D4249">
        <v>0.63710550370998198</v>
      </c>
      <c r="E4249">
        <v>0.115990584977096</v>
      </c>
      <c r="F4249">
        <v>0.28736485363950298</v>
      </c>
    </row>
    <row r="4250" spans="1:6" hidden="1">
      <c r="A4250" t="s">
        <v>4254</v>
      </c>
      <c r="B4250">
        <v>-8.3941345110007601E-2</v>
      </c>
      <c r="C4250">
        <v>3.9472056357916598E-2</v>
      </c>
      <c r="D4250">
        <v>0.123413401467924</v>
      </c>
      <c r="E4250">
        <v>0.11603721578611199</v>
      </c>
      <c r="F4250">
        <v>0.28740307341328503</v>
      </c>
    </row>
    <row r="4251" spans="1:6" hidden="1">
      <c r="A4251" t="s">
        <v>4255</v>
      </c>
      <c r="B4251">
        <v>0.29549807361845498</v>
      </c>
      <c r="C4251">
        <v>-0.32078105340534002</v>
      </c>
      <c r="D4251">
        <v>-0.61627912702379495</v>
      </c>
      <c r="E4251">
        <v>0.116139784458218</v>
      </c>
      <c r="F4251">
        <v>0.28752178114285598</v>
      </c>
    </row>
    <row r="4252" spans="1:6" hidden="1">
      <c r="A4252" t="s">
        <v>4256</v>
      </c>
      <c r="B4252">
        <v>-0.16732586823210999</v>
      </c>
      <c r="C4252">
        <v>0.16423480953648101</v>
      </c>
      <c r="D4252">
        <v>0.33156067776859099</v>
      </c>
      <c r="E4252">
        <v>0.11613770690328799</v>
      </c>
      <c r="F4252">
        <v>0.28752178114285598</v>
      </c>
    </row>
    <row r="4253" spans="1:6" hidden="1">
      <c r="A4253" t="s">
        <v>4257</v>
      </c>
      <c r="B4253">
        <v>-0.195465769921773</v>
      </c>
      <c r="C4253">
        <v>0.192014573078849</v>
      </c>
      <c r="D4253">
        <v>0.38748034300062101</v>
      </c>
      <c r="E4253">
        <v>0.116172382215099</v>
      </c>
      <c r="F4253">
        <v>0.28753484252862299</v>
      </c>
    </row>
    <row r="4254" spans="1:6" hidden="1">
      <c r="A4254" t="s">
        <v>4258</v>
      </c>
      <c r="B4254">
        <v>-0.25956517082956398</v>
      </c>
      <c r="C4254">
        <v>0.16459906857516099</v>
      </c>
      <c r="D4254">
        <v>0.42416423940472497</v>
      </c>
      <c r="E4254">
        <v>0.116328396803553</v>
      </c>
      <c r="F4254">
        <v>0.28785329131450499</v>
      </c>
    </row>
    <row r="4255" spans="1:6" hidden="1">
      <c r="A4255" t="s">
        <v>4259</v>
      </c>
      <c r="B4255">
        <v>0.24707941769094399</v>
      </c>
      <c r="C4255">
        <v>-0.35266584034506099</v>
      </c>
      <c r="D4255">
        <v>-0.59974525803600498</v>
      </c>
      <c r="E4255">
        <v>0.116356866263832</v>
      </c>
      <c r="F4255">
        <v>0.28785605560897198</v>
      </c>
    </row>
    <row r="4256" spans="1:6" hidden="1">
      <c r="A4256" t="s">
        <v>4260</v>
      </c>
      <c r="B4256">
        <v>0.14388577156239901</v>
      </c>
      <c r="C4256">
        <v>-0.12936258833477399</v>
      </c>
      <c r="D4256">
        <v>-0.273248359897173</v>
      </c>
      <c r="E4256">
        <v>0.116572381853341</v>
      </c>
      <c r="F4256">
        <v>0.28832144456511499</v>
      </c>
    </row>
    <row r="4257" spans="1:6" hidden="1">
      <c r="A4257" t="s">
        <v>4261</v>
      </c>
      <c r="B4257">
        <v>9.0705276298498103E-2</v>
      </c>
      <c r="C4257">
        <v>-0.210965016132902</v>
      </c>
      <c r="D4257">
        <v>-0.30167029243139998</v>
      </c>
      <c r="E4257">
        <v>0.116736957583755</v>
      </c>
      <c r="F4257">
        <v>0.28866065357411502</v>
      </c>
    </row>
    <row r="4258" spans="1:6" hidden="1">
      <c r="A4258" t="s">
        <v>4262</v>
      </c>
      <c r="B4258">
        <v>0.30722415237016298</v>
      </c>
      <c r="C4258">
        <v>-0.44706926195756003</v>
      </c>
      <c r="D4258">
        <v>-0.75429341432772301</v>
      </c>
      <c r="E4258">
        <v>0.116862762544509</v>
      </c>
      <c r="F4258">
        <v>0.28890385553639097</v>
      </c>
    </row>
    <row r="4259" spans="1:6" hidden="1">
      <c r="A4259" t="s">
        <v>4263</v>
      </c>
      <c r="B4259">
        <v>5.4231499146962903E-2</v>
      </c>
      <c r="C4259">
        <v>-0.12888109241218301</v>
      </c>
      <c r="D4259">
        <v>-0.183112591559146</v>
      </c>
      <c r="E4259">
        <v>0.116990311903287</v>
      </c>
      <c r="F4259">
        <v>0.28915125469003999</v>
      </c>
    </row>
    <row r="4260" spans="1:6" hidden="1">
      <c r="A4260" t="s">
        <v>4264</v>
      </c>
      <c r="B4260">
        <v>0.13738448363408601</v>
      </c>
      <c r="C4260">
        <v>-0.19535193164627701</v>
      </c>
      <c r="D4260">
        <v>-0.33273641528036302</v>
      </c>
      <c r="E4260">
        <v>0.117024229240813</v>
      </c>
      <c r="F4260">
        <v>0.28916717270024</v>
      </c>
    </row>
    <row r="4261" spans="1:6" hidden="1">
      <c r="A4261" t="s">
        <v>4265</v>
      </c>
      <c r="B4261">
        <v>-7.6655662415658493E-2</v>
      </c>
      <c r="C4261">
        <v>6.9877993515929798E-2</v>
      </c>
      <c r="D4261">
        <v>0.14653365593158801</v>
      </c>
      <c r="E4261">
        <v>0.117163490548224</v>
      </c>
      <c r="F4261">
        <v>0.28944332735434602</v>
      </c>
    </row>
    <row r="4262" spans="1:6" hidden="1">
      <c r="A4262" t="s">
        <v>4266</v>
      </c>
      <c r="B4262">
        <v>-0.121874090402213</v>
      </c>
      <c r="C4262">
        <v>9.6115062535425705E-2</v>
      </c>
      <c r="D4262">
        <v>0.21798915293763799</v>
      </c>
      <c r="E4262">
        <v>0.117231793221136</v>
      </c>
      <c r="F4262">
        <v>0.28947615951647898</v>
      </c>
    </row>
    <row r="4263" spans="1:6" hidden="1">
      <c r="A4263" t="s">
        <v>4267</v>
      </c>
      <c r="B4263">
        <v>-0.266384651915265</v>
      </c>
      <c r="C4263">
        <v>0.19423829972787399</v>
      </c>
      <c r="D4263">
        <v>0.46062295164313799</v>
      </c>
      <c r="E4263">
        <v>0.117207308861051</v>
      </c>
      <c r="F4263">
        <v>0.28947615951647898</v>
      </c>
    </row>
    <row r="4264" spans="1:6" hidden="1">
      <c r="A4264" t="s">
        <v>4268</v>
      </c>
      <c r="B4264">
        <v>-0.12942005730324099</v>
      </c>
      <c r="C4264">
        <v>0.22655005597901201</v>
      </c>
      <c r="D4264">
        <v>0.35597011328225298</v>
      </c>
      <c r="E4264">
        <v>0.117263343599779</v>
      </c>
      <c r="F4264">
        <v>0.28947621506867</v>
      </c>
    </row>
    <row r="4265" spans="1:6" hidden="1">
      <c r="A4265" t="s">
        <v>4269</v>
      </c>
      <c r="B4265">
        <v>-0.22485348845584599</v>
      </c>
      <c r="C4265">
        <v>0.26996363510494298</v>
      </c>
      <c r="D4265">
        <v>0.494817123560789</v>
      </c>
      <c r="E4265">
        <v>0.117286828302243</v>
      </c>
      <c r="F4265">
        <v>0.28947621506867</v>
      </c>
    </row>
    <row r="4266" spans="1:6" hidden="1">
      <c r="A4266" t="s">
        <v>4270</v>
      </c>
      <c r="B4266">
        <v>-0.310643690911105</v>
      </c>
      <c r="C4266">
        <v>0.38309696836364199</v>
      </c>
      <c r="D4266">
        <v>0.69374065927474704</v>
      </c>
      <c r="E4266">
        <v>0.117340620671053</v>
      </c>
      <c r="F4266">
        <v>0.28954107665701401</v>
      </c>
    </row>
    <row r="4267" spans="1:6" hidden="1">
      <c r="A4267" t="s">
        <v>4271</v>
      </c>
      <c r="B4267">
        <v>-0.111211629312129</v>
      </c>
      <c r="C4267">
        <v>0.14701040208868099</v>
      </c>
      <c r="D4267">
        <v>0.25822203140081001</v>
      </c>
      <c r="E4267">
        <v>0.117375820394544</v>
      </c>
      <c r="F4267">
        <v>0.28956004074828501</v>
      </c>
    </row>
    <row r="4268" spans="1:6" hidden="1">
      <c r="A4268" t="s">
        <v>4272</v>
      </c>
      <c r="B4268">
        <v>0.229486422158311</v>
      </c>
      <c r="C4268">
        <v>-0.22553540787894699</v>
      </c>
      <c r="D4268">
        <v>-0.45502183003725799</v>
      </c>
      <c r="E4268">
        <v>0.11740449456445801</v>
      </c>
      <c r="F4268">
        <v>0.289562901522464</v>
      </c>
    </row>
    <row r="4269" spans="1:6" hidden="1">
      <c r="A4269" t="s">
        <v>4273</v>
      </c>
      <c r="B4269">
        <v>0.139182770756129</v>
      </c>
      <c r="C4269">
        <v>-0.14853303969306</v>
      </c>
      <c r="D4269">
        <v>-0.28771581044918798</v>
      </c>
      <c r="E4269">
        <v>0.11749522088802999</v>
      </c>
      <c r="F4269">
        <v>0.28971876865642698</v>
      </c>
    </row>
    <row r="4270" spans="1:6" hidden="1">
      <c r="A4270" t="s">
        <v>4274</v>
      </c>
      <c r="B4270">
        <v>0.13351754854164699</v>
      </c>
      <c r="C4270">
        <v>-9.4292776247908994E-2</v>
      </c>
      <c r="D4270">
        <v>-0.22781032478955601</v>
      </c>
      <c r="E4270">
        <v>0.11756566799538801</v>
      </c>
      <c r="F4270">
        <v>0.289824570153072</v>
      </c>
    </row>
    <row r="4271" spans="1:6" hidden="1">
      <c r="A4271" t="s">
        <v>4275</v>
      </c>
      <c r="B4271">
        <v>0.232554744137073</v>
      </c>
      <c r="C4271">
        <v>-0.20871807924074501</v>
      </c>
      <c r="D4271">
        <v>-0.44127282337781798</v>
      </c>
      <c r="E4271">
        <v>0.117689808449012</v>
      </c>
      <c r="F4271">
        <v>0.289994742242425</v>
      </c>
    </row>
    <row r="4272" spans="1:6" hidden="1">
      <c r="A4272" t="s">
        <v>4276</v>
      </c>
      <c r="B4272">
        <v>0.20318625101937099</v>
      </c>
      <c r="C4272">
        <v>-0.17617228636712801</v>
      </c>
      <c r="D4272">
        <v>-0.379358537386499</v>
      </c>
      <c r="E4272">
        <v>0.11766829620500099</v>
      </c>
      <c r="F4272">
        <v>0.289994742242425</v>
      </c>
    </row>
    <row r="4273" spans="1:6" hidden="1">
      <c r="A4273" t="s">
        <v>4277</v>
      </c>
      <c r="B4273">
        <v>-0.13340092778658999</v>
      </c>
      <c r="C4273">
        <v>0.14466662765834001</v>
      </c>
      <c r="D4273">
        <v>0.27806755544493</v>
      </c>
      <c r="E4273">
        <v>0.117758712805783</v>
      </c>
      <c r="F4273">
        <v>0.29009660429963802</v>
      </c>
    </row>
    <row r="4274" spans="1:6" hidden="1">
      <c r="A4274" t="s">
        <v>4278</v>
      </c>
      <c r="B4274">
        <v>0.12734664152620401</v>
      </c>
      <c r="C4274">
        <v>-0.19173888148191001</v>
      </c>
      <c r="D4274">
        <v>-0.31908552300811399</v>
      </c>
      <c r="E4274">
        <v>0.117836060262583</v>
      </c>
      <c r="F4274">
        <v>0.29021921324676397</v>
      </c>
    </row>
    <row r="4275" spans="1:6" hidden="1">
      <c r="A4275" t="s">
        <v>4279</v>
      </c>
      <c r="B4275">
        <v>0.21689550435768401</v>
      </c>
      <c r="C4275">
        <v>-0.32240877546904101</v>
      </c>
      <c r="D4275">
        <v>-0.53930427982672502</v>
      </c>
      <c r="E4275">
        <v>0.117922306049641</v>
      </c>
      <c r="F4275">
        <v>0.290295754120802</v>
      </c>
    </row>
    <row r="4276" spans="1:6" hidden="1">
      <c r="A4276" t="s">
        <v>4280</v>
      </c>
      <c r="B4276">
        <v>3.4718912349920798E-2</v>
      </c>
      <c r="C4276">
        <v>-5.7337552711411999E-2</v>
      </c>
      <c r="D4276">
        <v>-9.2056465061332804E-2</v>
      </c>
      <c r="E4276">
        <v>0.117897393389699</v>
      </c>
      <c r="F4276">
        <v>0.290295754120802</v>
      </c>
    </row>
    <row r="4277" spans="1:6" hidden="1">
      <c r="A4277" t="s">
        <v>4281</v>
      </c>
      <c r="B4277">
        <v>-0.17977854799902901</v>
      </c>
      <c r="C4277">
        <v>0.109502542327528</v>
      </c>
      <c r="D4277">
        <v>0.28928109032655702</v>
      </c>
      <c r="E4277">
        <v>0.117955396826518</v>
      </c>
      <c r="F4277">
        <v>0.29030181075163097</v>
      </c>
    </row>
    <row r="4278" spans="1:6" hidden="1">
      <c r="A4278" t="s">
        <v>4282</v>
      </c>
      <c r="B4278">
        <v>7.2963104445677093E-2</v>
      </c>
      <c r="C4278">
        <v>-0.10104830456493499</v>
      </c>
      <c r="D4278">
        <v>-0.17401140901061199</v>
      </c>
      <c r="E4278">
        <v>0.11797993582143</v>
      </c>
      <c r="F4278">
        <v>0.29030181075163097</v>
      </c>
    </row>
    <row r="4279" spans="1:6" hidden="1">
      <c r="A4279" t="s">
        <v>4283</v>
      </c>
      <c r="B4279">
        <v>-0.102187453827148</v>
      </c>
      <c r="C4279">
        <v>9.0388675959294396E-2</v>
      </c>
      <c r="D4279">
        <v>0.19257612978644201</v>
      </c>
      <c r="E4279">
        <v>0.118060785855831</v>
      </c>
      <c r="F4279">
        <v>0.29043284486834198</v>
      </c>
    </row>
    <row r="4280" spans="1:6" hidden="1">
      <c r="A4280" t="s">
        <v>4284</v>
      </c>
      <c r="B4280">
        <v>-0.13393880285030699</v>
      </c>
      <c r="C4280">
        <v>0.151522167422764</v>
      </c>
      <c r="D4280">
        <v>0.28546097027307099</v>
      </c>
      <c r="E4280">
        <v>0.118165111286957</v>
      </c>
      <c r="F4280">
        <v>0.29054206671590199</v>
      </c>
    </row>
    <row r="4281" spans="1:6" hidden="1">
      <c r="A4281" t="s">
        <v>4285</v>
      </c>
      <c r="B4281">
        <v>-0.13603541192725399</v>
      </c>
      <c r="C4281">
        <v>0.23797203685840601</v>
      </c>
      <c r="D4281">
        <v>0.37400744878566</v>
      </c>
      <c r="E4281">
        <v>0.118188007184604</v>
      </c>
      <c r="F4281">
        <v>0.29054206671590199</v>
      </c>
    </row>
    <row r="4282" spans="1:6" hidden="1">
      <c r="A4282" t="s">
        <v>4286</v>
      </c>
      <c r="B4282">
        <v>0.27011802143411201</v>
      </c>
      <c r="C4282">
        <v>-0.38230650983734399</v>
      </c>
      <c r="D4282">
        <v>-0.65242453127145605</v>
      </c>
      <c r="E4282">
        <v>0.118133837717543</v>
      </c>
      <c r="F4282">
        <v>0.29054206671590199</v>
      </c>
    </row>
    <row r="4283" spans="1:6" hidden="1">
      <c r="A4283" t="s">
        <v>4287</v>
      </c>
      <c r="B4283">
        <v>-0.245588334813228</v>
      </c>
      <c r="C4283">
        <v>0.25751625404915901</v>
      </c>
      <c r="D4283">
        <v>0.50310458886238696</v>
      </c>
      <c r="E4283">
        <v>0.118305551760227</v>
      </c>
      <c r="F4283">
        <v>0.29076310759566398</v>
      </c>
    </row>
    <row r="4284" spans="1:6" hidden="1">
      <c r="A4284" t="s">
        <v>4288</v>
      </c>
      <c r="B4284">
        <v>-0.29529986983643303</v>
      </c>
      <c r="C4284">
        <v>0.249970571489493</v>
      </c>
      <c r="D4284">
        <v>0.54527044132592595</v>
      </c>
      <c r="E4284">
        <v>0.118404230197905</v>
      </c>
      <c r="F4284">
        <v>0.29093768820984101</v>
      </c>
    </row>
    <row r="4285" spans="1:6" hidden="1">
      <c r="A4285" t="s">
        <v>4289</v>
      </c>
      <c r="B4285">
        <v>8.5782286267225394E-2</v>
      </c>
      <c r="C4285">
        <v>-0.13816473973648399</v>
      </c>
      <c r="D4285">
        <v>-0.22394702600371</v>
      </c>
      <c r="E4285">
        <v>0.118543524134163</v>
      </c>
      <c r="F4285">
        <v>0.29121196264891003</v>
      </c>
    </row>
    <row r="4286" spans="1:6" hidden="1">
      <c r="A4286" t="s">
        <v>4290</v>
      </c>
      <c r="B4286">
        <v>-0.197473657476297</v>
      </c>
      <c r="C4286">
        <v>0.18235968925769</v>
      </c>
      <c r="D4286">
        <v>0.379833346733987</v>
      </c>
      <c r="E4286">
        <v>0.11858951537623599</v>
      </c>
      <c r="F4286">
        <v>0.29125695678401498</v>
      </c>
    </row>
    <row r="4287" spans="1:6" hidden="1">
      <c r="A4287" t="s">
        <v>4291</v>
      </c>
      <c r="B4287">
        <v>0.41967464155798501</v>
      </c>
      <c r="C4287">
        <v>-0.30599890794817203</v>
      </c>
      <c r="D4287">
        <v>-0.72567354950615703</v>
      </c>
      <c r="E4287">
        <v>0.118630086688209</v>
      </c>
      <c r="F4287">
        <v>0.29128862163012298</v>
      </c>
    </row>
    <row r="4288" spans="1:6" hidden="1">
      <c r="A4288" t="s">
        <v>4292</v>
      </c>
      <c r="B4288">
        <v>-0.20959805160293099</v>
      </c>
      <c r="C4288">
        <v>0.31191530676693102</v>
      </c>
      <c r="D4288">
        <v>0.52151335836986201</v>
      </c>
      <c r="E4288">
        <v>0.11873473919998299</v>
      </c>
      <c r="F4288">
        <v>0.29147758230478799</v>
      </c>
    </row>
    <row r="4289" spans="1:6" hidden="1">
      <c r="A4289" t="s">
        <v>4293</v>
      </c>
      <c r="B4289">
        <v>-0.23957879712708299</v>
      </c>
      <c r="C4289">
        <v>0.25377976751317399</v>
      </c>
      <c r="D4289">
        <v>0.49335856464025701</v>
      </c>
      <c r="E4289">
        <v>0.118856771710404</v>
      </c>
      <c r="F4289">
        <v>0.29153520601105398</v>
      </c>
    </row>
    <row r="4290" spans="1:6" hidden="1">
      <c r="A4290" t="s">
        <v>4294</v>
      </c>
      <c r="B4290">
        <v>4.3739115381681397E-2</v>
      </c>
      <c r="C4290">
        <v>-3.7412591724320099E-2</v>
      </c>
      <c r="D4290">
        <v>-8.1151707106001503E-2</v>
      </c>
      <c r="E4290">
        <v>0.11881226247639699</v>
      </c>
      <c r="F4290">
        <v>0.29153520601105398</v>
      </c>
    </row>
    <row r="4291" spans="1:6" hidden="1">
      <c r="A4291" t="s">
        <v>4295</v>
      </c>
      <c r="B4291">
        <v>0.16708603469780001</v>
      </c>
      <c r="C4291">
        <v>-0.32083533546012399</v>
      </c>
      <c r="D4291">
        <v>-0.48792137015792397</v>
      </c>
      <c r="E4291">
        <v>0.11886758414899699</v>
      </c>
      <c r="F4291">
        <v>0.29153520601105398</v>
      </c>
    </row>
    <row r="4292" spans="1:6" hidden="1">
      <c r="A4292" t="s">
        <v>4296</v>
      </c>
      <c r="B4292">
        <v>-0.13859014922171201</v>
      </c>
      <c r="C4292">
        <v>0.14661875048919401</v>
      </c>
      <c r="D4292">
        <v>0.28520889971090602</v>
      </c>
      <c r="E4292">
        <v>0.118869020238829</v>
      </c>
      <c r="F4292">
        <v>0.29153520601105398</v>
      </c>
    </row>
    <row r="4293" spans="1:6" hidden="1">
      <c r="A4293" t="s">
        <v>4297</v>
      </c>
      <c r="B4293">
        <v>0.13200445776023301</v>
      </c>
      <c r="C4293">
        <v>-0.160811680184161</v>
      </c>
      <c r="D4293">
        <v>-0.29281613794439298</v>
      </c>
      <c r="E4293">
        <v>0.118973726812356</v>
      </c>
      <c r="F4293">
        <v>0.29170001644189802</v>
      </c>
    </row>
    <row r="4294" spans="1:6" hidden="1">
      <c r="A4294" t="s">
        <v>4298</v>
      </c>
      <c r="B4294">
        <v>0.129679317062879</v>
      </c>
      <c r="C4294">
        <v>-0.16442564323556599</v>
      </c>
      <c r="D4294">
        <v>-0.29410496029844502</v>
      </c>
      <c r="E4294">
        <v>0.118991654369543</v>
      </c>
      <c r="F4294">
        <v>0.29170001644189802</v>
      </c>
    </row>
    <row r="4295" spans="1:6" hidden="1">
      <c r="A4295" t="s">
        <v>4299</v>
      </c>
      <c r="B4295">
        <v>3.1061742789330601E-2</v>
      </c>
      <c r="C4295">
        <v>-9.56794200396517E-2</v>
      </c>
      <c r="D4295">
        <v>-0.12674116282898201</v>
      </c>
      <c r="E4295">
        <v>0.119091248383664</v>
      </c>
      <c r="F4295">
        <v>0.29187617559144802</v>
      </c>
    </row>
    <row r="4296" spans="1:6" hidden="1">
      <c r="A4296" t="s">
        <v>4300</v>
      </c>
      <c r="B4296">
        <v>9.7555046488303807E-2</v>
      </c>
      <c r="C4296">
        <v>-0.14509157579437301</v>
      </c>
      <c r="D4296">
        <v>-0.242646622282677</v>
      </c>
      <c r="E4296">
        <v>0.11916773086296401</v>
      </c>
      <c r="F4296">
        <v>0.29199562272452501</v>
      </c>
    </row>
    <row r="4297" spans="1:6" hidden="1">
      <c r="A4297" t="s">
        <v>4301</v>
      </c>
      <c r="B4297">
        <v>-0.48910322681097701</v>
      </c>
      <c r="C4297">
        <v>0.243782513301806</v>
      </c>
      <c r="D4297">
        <v>0.73288574011278296</v>
      </c>
      <c r="E4297">
        <v>0.119199512999172</v>
      </c>
      <c r="F4297">
        <v>0.29200551089462101</v>
      </c>
    </row>
    <row r="4298" spans="1:6" hidden="1">
      <c r="A4298" t="s">
        <v>4302</v>
      </c>
      <c r="B4298">
        <v>-0.20699228352309801</v>
      </c>
      <c r="C4298">
        <v>0.13942788850785101</v>
      </c>
      <c r="D4298">
        <v>0.34642017203094899</v>
      </c>
      <c r="E4298">
        <v>0.119378523672966</v>
      </c>
      <c r="F4298">
        <v>0.29200891361794501</v>
      </c>
    </row>
    <row r="4299" spans="1:6" hidden="1">
      <c r="A4299" t="s">
        <v>4303</v>
      </c>
      <c r="B4299">
        <v>0.122397289583778</v>
      </c>
      <c r="C4299">
        <v>-6.4975885954323701E-2</v>
      </c>
      <c r="D4299">
        <v>-0.18737317553810201</v>
      </c>
      <c r="E4299">
        <v>0.11932577243458301</v>
      </c>
      <c r="F4299">
        <v>0.29200891361794501</v>
      </c>
    </row>
    <row r="4300" spans="1:6" hidden="1">
      <c r="A4300" t="s">
        <v>4304</v>
      </c>
      <c r="B4300">
        <v>-0.156767108683498</v>
      </c>
      <c r="C4300">
        <v>0.15147709569370901</v>
      </c>
      <c r="D4300">
        <v>0.30824420437720701</v>
      </c>
      <c r="E4300">
        <v>0.119302470663652</v>
      </c>
      <c r="F4300">
        <v>0.29200891361794501</v>
      </c>
    </row>
    <row r="4301" spans="1:6" hidden="1">
      <c r="A4301" t="s">
        <v>4305</v>
      </c>
      <c r="B4301">
        <v>-0.28672763978562399</v>
      </c>
      <c r="C4301">
        <v>0.29547490542920801</v>
      </c>
      <c r="D4301">
        <v>0.58220254521483195</v>
      </c>
      <c r="E4301">
        <v>0.11939513068206201</v>
      </c>
      <c r="F4301">
        <v>0.29200891361794501</v>
      </c>
    </row>
    <row r="4302" spans="1:6" hidden="1">
      <c r="A4302" t="s">
        <v>4306</v>
      </c>
      <c r="B4302">
        <v>-0.20713810528495799</v>
      </c>
      <c r="C4302">
        <v>0.30904379391838499</v>
      </c>
      <c r="D4302">
        <v>0.51618189920334201</v>
      </c>
      <c r="E4302">
        <v>0.119237649717252</v>
      </c>
      <c r="F4302">
        <v>0.29200891361794501</v>
      </c>
    </row>
    <row r="4303" spans="1:6" hidden="1">
      <c r="A4303" t="s">
        <v>4307</v>
      </c>
      <c r="B4303">
        <v>0.189166881545628</v>
      </c>
      <c r="C4303">
        <v>-0.25598687786784602</v>
      </c>
      <c r="D4303">
        <v>-0.44515375941347402</v>
      </c>
      <c r="E4303">
        <v>0.119384220857325</v>
      </c>
      <c r="F4303">
        <v>0.29200891361794501</v>
      </c>
    </row>
    <row r="4304" spans="1:6" hidden="1">
      <c r="A4304" t="s">
        <v>4308</v>
      </c>
      <c r="B4304">
        <v>6.6553341335588698E-2</v>
      </c>
      <c r="C4304">
        <v>-0.28184207618415502</v>
      </c>
      <c r="D4304">
        <v>-0.34839541751974301</v>
      </c>
      <c r="E4304">
        <v>0.11929645725289401</v>
      </c>
      <c r="F4304">
        <v>0.29200891361794501</v>
      </c>
    </row>
    <row r="4305" spans="1:6" hidden="1">
      <c r="A4305" t="s">
        <v>4309</v>
      </c>
      <c r="B4305">
        <v>-0.18429019413856901</v>
      </c>
      <c r="C4305">
        <v>0.20431890989922899</v>
      </c>
      <c r="D4305">
        <v>0.38860910403779803</v>
      </c>
      <c r="E4305">
        <v>0.11949590687485601</v>
      </c>
      <c r="F4305">
        <v>0.29218748233061997</v>
      </c>
    </row>
    <row r="4306" spans="1:6" hidden="1">
      <c r="A4306" t="s">
        <v>4310</v>
      </c>
      <c r="B4306">
        <v>-0.233409637037849</v>
      </c>
      <c r="C4306">
        <v>0.24630194143400699</v>
      </c>
      <c r="D4306">
        <v>0.47971157847185603</v>
      </c>
      <c r="E4306">
        <v>0.119560297465322</v>
      </c>
      <c r="F4306">
        <v>0.292277019866445</v>
      </c>
    </row>
    <row r="4307" spans="1:6" hidden="1">
      <c r="A4307" t="s">
        <v>4311</v>
      </c>
      <c r="B4307">
        <v>0.15669612605540301</v>
      </c>
      <c r="C4307">
        <v>-0.169493761876917</v>
      </c>
      <c r="D4307">
        <v>-0.32618988793232001</v>
      </c>
      <c r="E4307">
        <v>0.11971132004551099</v>
      </c>
      <c r="F4307">
        <v>0.29245732527434798</v>
      </c>
    </row>
    <row r="4308" spans="1:6" hidden="1">
      <c r="A4308" t="s">
        <v>4312</v>
      </c>
      <c r="B4308">
        <v>-0.12398363725166001</v>
      </c>
      <c r="C4308">
        <v>3.4405615975965399E-2</v>
      </c>
      <c r="D4308">
        <v>0.15838925322762501</v>
      </c>
      <c r="E4308">
        <v>0.119685017928395</v>
      </c>
      <c r="F4308">
        <v>0.29245732527434798</v>
      </c>
    </row>
    <row r="4309" spans="1:6" hidden="1">
      <c r="A4309" t="s">
        <v>4313</v>
      </c>
      <c r="B4309">
        <v>-8.1853832303836402E-2</v>
      </c>
      <c r="C4309">
        <v>0.13191078666598999</v>
      </c>
      <c r="D4309">
        <v>0.21376461896982701</v>
      </c>
      <c r="E4309">
        <v>0.11971742277479</v>
      </c>
      <c r="F4309">
        <v>0.29245732527434798</v>
      </c>
    </row>
    <row r="4310" spans="1:6" hidden="1">
      <c r="A4310" t="s">
        <v>4314</v>
      </c>
      <c r="B4310">
        <v>-0.293954486817468</v>
      </c>
      <c r="C4310">
        <v>0.35910321229794101</v>
      </c>
      <c r="D4310">
        <v>0.65305769911540901</v>
      </c>
      <c r="E4310">
        <v>0.119784056100655</v>
      </c>
      <c r="F4310">
        <v>0.29251911437071698</v>
      </c>
    </row>
    <row r="4311" spans="1:6" hidden="1">
      <c r="A4311" t="s">
        <v>4315</v>
      </c>
      <c r="B4311">
        <v>-0.12680855549113701</v>
      </c>
      <c r="C4311">
        <v>0.154135154883074</v>
      </c>
      <c r="D4311">
        <v>0.28094371037421001</v>
      </c>
      <c r="E4311">
        <v>0.11991121623798</v>
      </c>
      <c r="F4311">
        <v>0.29251911437071698</v>
      </c>
    </row>
    <row r="4312" spans="1:6" hidden="1">
      <c r="A4312" t="s">
        <v>4316</v>
      </c>
      <c r="B4312">
        <v>6.6010921688241006E-2</v>
      </c>
      <c r="C4312">
        <v>-7.0668405688819894E-2</v>
      </c>
      <c r="D4312">
        <v>-0.13667932737706101</v>
      </c>
      <c r="E4312">
        <v>0.11980492366729199</v>
      </c>
      <c r="F4312">
        <v>0.29251911437071698</v>
      </c>
    </row>
    <row r="4313" spans="1:6" hidden="1">
      <c r="A4313" t="s">
        <v>4317</v>
      </c>
      <c r="B4313">
        <v>9.4321694506505502E-2</v>
      </c>
      <c r="C4313">
        <v>-0.107751243077004</v>
      </c>
      <c r="D4313">
        <v>-0.202072937583509</v>
      </c>
      <c r="E4313">
        <v>0.11990034659224599</v>
      </c>
      <c r="F4313">
        <v>0.29251911437071698</v>
      </c>
    </row>
    <row r="4314" spans="1:6" hidden="1">
      <c r="A4314" t="s">
        <v>4318</v>
      </c>
      <c r="B4314">
        <v>0.15133717025017401</v>
      </c>
      <c r="C4314">
        <v>-0.15657563592818699</v>
      </c>
      <c r="D4314">
        <v>-0.30791280617836098</v>
      </c>
      <c r="E4314">
        <v>0.11994987801678</v>
      </c>
      <c r="F4314">
        <v>0.29251911437071698</v>
      </c>
    </row>
    <row r="4315" spans="1:6" hidden="1">
      <c r="A4315" t="s">
        <v>4319</v>
      </c>
      <c r="B4315">
        <v>3.1501644306029197E-2</v>
      </c>
      <c r="C4315">
        <v>-7.4999019353911497E-2</v>
      </c>
      <c r="D4315">
        <v>-0.106500663659941</v>
      </c>
      <c r="E4315">
        <v>0.11995751799610301</v>
      </c>
      <c r="F4315">
        <v>0.29251911437071698</v>
      </c>
    </row>
    <row r="4316" spans="1:6" hidden="1">
      <c r="A4316" t="s">
        <v>4320</v>
      </c>
      <c r="B4316">
        <v>0.12648926036161701</v>
      </c>
      <c r="C4316">
        <v>-0.19729356444080701</v>
      </c>
      <c r="D4316">
        <v>-0.32378282480242399</v>
      </c>
      <c r="E4316">
        <v>0.11984336131941201</v>
      </c>
      <c r="F4316">
        <v>0.29251911437071698</v>
      </c>
    </row>
    <row r="4317" spans="1:6" hidden="1">
      <c r="A4317" t="s">
        <v>4321</v>
      </c>
      <c r="B4317">
        <v>-0.16880160661947899</v>
      </c>
      <c r="C4317">
        <v>0.18139706037408501</v>
      </c>
      <c r="D4317">
        <v>0.350198666993564</v>
      </c>
      <c r="E4317">
        <v>0.11996507959179201</v>
      </c>
      <c r="F4317">
        <v>0.29251911437071698</v>
      </c>
    </row>
    <row r="4318" spans="1:6" hidden="1">
      <c r="A4318" t="s">
        <v>4322</v>
      </c>
      <c r="B4318">
        <v>-0.160127792168968</v>
      </c>
      <c r="C4318">
        <v>0.28950218888760199</v>
      </c>
      <c r="D4318">
        <v>0.44962998105656898</v>
      </c>
      <c r="E4318">
        <v>0.120040402446387</v>
      </c>
      <c r="F4318">
        <v>0.29263497691586199</v>
      </c>
    </row>
    <row r="4319" spans="1:6" hidden="1">
      <c r="A4319" t="s">
        <v>4323</v>
      </c>
      <c r="B4319">
        <v>0.29645216218273901</v>
      </c>
      <c r="C4319">
        <v>-0.27067558055805202</v>
      </c>
      <c r="D4319">
        <v>-0.56712774274079103</v>
      </c>
      <c r="E4319">
        <v>0.120309644660853</v>
      </c>
      <c r="F4319">
        <v>0.29299281518701897</v>
      </c>
    </row>
    <row r="4320" spans="1:6" hidden="1">
      <c r="A4320" t="s">
        <v>4324</v>
      </c>
      <c r="B4320">
        <v>7.2447588359471599E-2</v>
      </c>
      <c r="C4320">
        <v>-0.109501617486818</v>
      </c>
      <c r="D4320">
        <v>-0.18194920584629001</v>
      </c>
      <c r="E4320">
        <v>0.120409913120853</v>
      </c>
      <c r="F4320">
        <v>0.29299281518701897</v>
      </c>
    </row>
    <row r="4321" spans="1:6" hidden="1">
      <c r="A4321" t="s">
        <v>4325</v>
      </c>
      <c r="B4321">
        <v>-0.21019462109048401</v>
      </c>
      <c r="C4321">
        <v>0.26294445493655599</v>
      </c>
      <c r="D4321">
        <v>0.47313907602703997</v>
      </c>
      <c r="E4321">
        <v>0.12038262634019101</v>
      </c>
      <c r="F4321">
        <v>0.29299281518701897</v>
      </c>
    </row>
    <row r="4322" spans="1:6" hidden="1">
      <c r="A4322" t="s">
        <v>4326</v>
      </c>
      <c r="B4322">
        <v>0.113633662722322</v>
      </c>
      <c r="C4322">
        <v>-0.19456266016580001</v>
      </c>
      <c r="D4322">
        <v>-0.30819632288812199</v>
      </c>
      <c r="E4322">
        <v>0.120314969297155</v>
      </c>
      <c r="F4322">
        <v>0.29299281518701897</v>
      </c>
    </row>
    <row r="4323" spans="1:6" hidden="1">
      <c r="A4323" t="s">
        <v>4327</v>
      </c>
      <c r="B4323">
        <v>0.138165301239315</v>
      </c>
      <c r="C4323">
        <v>-7.59745880399159E-2</v>
      </c>
      <c r="D4323">
        <v>-0.214139889279231</v>
      </c>
      <c r="E4323">
        <v>0.120407716575312</v>
      </c>
      <c r="F4323">
        <v>0.29299281518701897</v>
      </c>
    </row>
    <row r="4324" spans="1:6" hidden="1">
      <c r="A4324" t="s">
        <v>4328</v>
      </c>
      <c r="B4324">
        <v>8.4715904299234202E-2</v>
      </c>
      <c r="C4324">
        <v>-0.14305804762419999</v>
      </c>
      <c r="D4324">
        <v>-0.227773951923435</v>
      </c>
      <c r="E4324">
        <v>0.12034967066927001</v>
      </c>
      <c r="F4324">
        <v>0.29299281518701897</v>
      </c>
    </row>
    <row r="4325" spans="1:6" hidden="1">
      <c r="A4325" t="s">
        <v>4329</v>
      </c>
      <c r="B4325">
        <v>-0.11788259604951799</v>
      </c>
      <c r="C4325">
        <v>0.112638840041387</v>
      </c>
      <c r="D4325">
        <v>0.230521436090905</v>
      </c>
      <c r="E4325">
        <v>0.12035072436506999</v>
      </c>
      <c r="F4325">
        <v>0.29299281518701897</v>
      </c>
    </row>
    <row r="4326" spans="1:6" hidden="1">
      <c r="A4326" t="s">
        <v>4330</v>
      </c>
      <c r="B4326">
        <v>-0.31816258627177402</v>
      </c>
      <c r="C4326">
        <v>0.31918963374030201</v>
      </c>
      <c r="D4326">
        <v>0.63735222001207603</v>
      </c>
      <c r="E4326">
        <v>0.120375724745564</v>
      </c>
      <c r="F4326">
        <v>0.29299281518701897</v>
      </c>
    </row>
    <row r="4327" spans="1:6" hidden="1">
      <c r="A4327" t="s">
        <v>4331</v>
      </c>
      <c r="B4327">
        <v>8.0626549903371203E-2</v>
      </c>
      <c r="C4327">
        <v>-8.8487227672183699E-2</v>
      </c>
      <c r="D4327">
        <v>-0.16911377757555501</v>
      </c>
      <c r="E4327">
        <v>0.120514595361325</v>
      </c>
      <c r="F4327">
        <v>0.29317975071257202</v>
      </c>
    </row>
    <row r="4328" spans="1:6" hidden="1">
      <c r="A4328" t="s">
        <v>4332</v>
      </c>
      <c r="B4328">
        <v>-7.0013656943993904E-2</v>
      </c>
      <c r="C4328">
        <v>6.1002455872380401E-2</v>
      </c>
      <c r="D4328">
        <v>0.13101611281637399</v>
      </c>
      <c r="E4328">
        <v>0.120564857706297</v>
      </c>
      <c r="F4328">
        <v>0.293213265371779</v>
      </c>
    </row>
    <row r="4329" spans="1:6" hidden="1">
      <c r="A4329" t="s">
        <v>4333</v>
      </c>
      <c r="B4329">
        <v>0.21149189571132501</v>
      </c>
      <c r="C4329">
        <v>-0.23767777041618199</v>
      </c>
      <c r="D4329">
        <v>-0.44916966612750803</v>
      </c>
      <c r="E4329">
        <v>0.12058409469109301</v>
      </c>
      <c r="F4329">
        <v>0.293213265371779</v>
      </c>
    </row>
    <row r="4330" spans="1:6" hidden="1">
      <c r="A4330" t="s">
        <v>4334</v>
      </c>
      <c r="B4330">
        <v>0.27477759139290903</v>
      </c>
      <c r="C4330">
        <v>-0.35927623486658899</v>
      </c>
      <c r="D4330">
        <v>-0.63405382625949802</v>
      </c>
      <c r="E4330">
        <v>0.120617096338463</v>
      </c>
      <c r="F4330">
        <v>0.29322576157680302</v>
      </c>
    </row>
    <row r="4331" spans="1:6" hidden="1">
      <c r="A4331" t="s">
        <v>4335</v>
      </c>
      <c r="B4331">
        <v>-5.8413781304783703E-2</v>
      </c>
      <c r="C4331">
        <v>2.35592216906035E-2</v>
      </c>
      <c r="D4331">
        <v>8.1973002995387206E-2</v>
      </c>
      <c r="E4331">
        <v>0.120728019341083</v>
      </c>
      <c r="F4331">
        <v>0.29340255237033802</v>
      </c>
    </row>
    <row r="4332" spans="1:6" hidden="1">
      <c r="A4332" t="s">
        <v>4336</v>
      </c>
      <c r="B4332">
        <v>0.13148054248757701</v>
      </c>
      <c r="C4332">
        <v>-3.9645815420272401E-2</v>
      </c>
      <c r="D4332">
        <v>-0.171126357907849</v>
      </c>
      <c r="E4332">
        <v>0.120745577186995</v>
      </c>
      <c r="F4332">
        <v>0.29340255237033802</v>
      </c>
    </row>
    <row r="4333" spans="1:6" hidden="1">
      <c r="A4333" t="s">
        <v>4337</v>
      </c>
      <c r="B4333">
        <v>0.22317545271321901</v>
      </c>
      <c r="C4333">
        <v>-0.33035697545954401</v>
      </c>
      <c r="D4333">
        <v>-0.55353242817276305</v>
      </c>
      <c r="E4333">
        <v>0.120773948465972</v>
      </c>
      <c r="F4333">
        <v>0.29340374738132202</v>
      </c>
    </row>
    <row r="4334" spans="1:6" hidden="1">
      <c r="A4334" t="s">
        <v>4338</v>
      </c>
      <c r="B4334">
        <v>5.2947043438875602E-2</v>
      </c>
      <c r="C4334">
        <v>-6.3980199428285797E-2</v>
      </c>
      <c r="D4334">
        <v>-0.116927242867161</v>
      </c>
      <c r="E4334">
        <v>0.12087781929413</v>
      </c>
      <c r="F4334">
        <v>0.29358831531304402</v>
      </c>
    </row>
    <row r="4335" spans="1:6" hidden="1">
      <c r="A4335" t="s">
        <v>4339</v>
      </c>
      <c r="B4335">
        <v>0.16258786630977501</v>
      </c>
      <c r="C4335">
        <v>-0.260610513636376</v>
      </c>
      <c r="D4335">
        <v>-0.423198379946151</v>
      </c>
      <c r="E4335">
        <v>0.121000265287925</v>
      </c>
      <c r="F4335">
        <v>0.293786571756531</v>
      </c>
    </row>
    <row r="4336" spans="1:6" hidden="1">
      <c r="A4336" t="s">
        <v>4340</v>
      </c>
      <c r="B4336">
        <v>0.214860194688654</v>
      </c>
      <c r="C4336">
        <v>-0.172156253702346</v>
      </c>
      <c r="D4336">
        <v>-0.38701644839100002</v>
      </c>
      <c r="E4336">
        <v>0.121015278274854</v>
      </c>
      <c r="F4336">
        <v>0.293786571756531</v>
      </c>
    </row>
    <row r="4337" spans="1:6" hidden="1">
      <c r="A4337" t="s">
        <v>4341</v>
      </c>
      <c r="B4337">
        <v>0.29318682094908999</v>
      </c>
      <c r="C4337">
        <v>-0.18315632232690701</v>
      </c>
      <c r="D4337">
        <v>-0.47634314327599703</v>
      </c>
      <c r="E4337">
        <v>0.121250742656237</v>
      </c>
      <c r="F4337">
        <v>0.29413394962040201</v>
      </c>
    </row>
    <row r="4338" spans="1:6" hidden="1">
      <c r="A4338" t="s">
        <v>4342</v>
      </c>
      <c r="B4338">
        <v>0.13423687374065099</v>
      </c>
      <c r="C4338">
        <v>-0.14911653917690501</v>
      </c>
      <c r="D4338">
        <v>-0.283353412917556</v>
      </c>
      <c r="E4338">
        <v>0.12122685805524</v>
      </c>
      <c r="F4338">
        <v>0.29413394962040201</v>
      </c>
    </row>
    <row r="4339" spans="1:6" hidden="1">
      <c r="A4339" t="s">
        <v>4343</v>
      </c>
      <c r="B4339">
        <v>-0.113840624965165</v>
      </c>
      <c r="C4339">
        <v>6.6003266481343303E-2</v>
      </c>
      <c r="D4339">
        <v>0.179843891446508</v>
      </c>
      <c r="E4339">
        <v>0.12132606188732099</v>
      </c>
      <c r="F4339">
        <v>0.29413394962040201</v>
      </c>
    </row>
    <row r="4340" spans="1:6" hidden="1">
      <c r="A4340" t="s">
        <v>4344</v>
      </c>
      <c r="B4340">
        <v>6.44588572823208E-2</v>
      </c>
      <c r="C4340">
        <v>-0.111183158191097</v>
      </c>
      <c r="D4340">
        <v>-0.17564201547341801</v>
      </c>
      <c r="E4340">
        <v>0.121295634915429</v>
      </c>
      <c r="F4340">
        <v>0.29413394962040201</v>
      </c>
    </row>
    <row r="4341" spans="1:6" hidden="1">
      <c r="A4341" t="s">
        <v>4345</v>
      </c>
      <c r="B4341">
        <v>-2.8076318111296201E-2</v>
      </c>
      <c r="C4341">
        <v>6.2519313599618499E-3</v>
      </c>
      <c r="D4341">
        <v>3.43282494712581E-2</v>
      </c>
      <c r="E4341">
        <v>0.121240356585273</v>
      </c>
      <c r="F4341">
        <v>0.29413394962040201</v>
      </c>
    </row>
    <row r="4342" spans="1:6" hidden="1">
      <c r="A4342" t="s">
        <v>4346</v>
      </c>
      <c r="B4342">
        <v>3.2394014024343602E-2</v>
      </c>
      <c r="C4342">
        <v>-7.0533354359201897E-2</v>
      </c>
      <c r="D4342">
        <v>-0.10292736838354601</v>
      </c>
      <c r="E4342">
        <v>0.121309550347158</v>
      </c>
      <c r="F4342">
        <v>0.29413394962040201</v>
      </c>
    </row>
    <row r="4343" spans="1:6" hidden="1">
      <c r="A4343" t="s">
        <v>4347</v>
      </c>
      <c r="B4343">
        <v>-0.14455706938874199</v>
      </c>
      <c r="C4343">
        <v>0.22085643166531299</v>
      </c>
      <c r="D4343">
        <v>0.36541350105405601</v>
      </c>
      <c r="E4343">
        <v>0.121499039219552</v>
      </c>
      <c r="F4343">
        <v>0.294485464934722</v>
      </c>
    </row>
    <row r="4344" spans="1:6" hidden="1">
      <c r="A4344" t="s">
        <v>4348</v>
      </c>
      <c r="B4344">
        <v>0.38296585112491799</v>
      </c>
      <c r="C4344">
        <v>-0.229482041860849</v>
      </c>
      <c r="D4344">
        <v>-0.61244789298576696</v>
      </c>
      <c r="E4344">
        <v>0.121540203496497</v>
      </c>
      <c r="F4344">
        <v>0.294517407689876</v>
      </c>
    </row>
    <row r="4345" spans="1:6" hidden="1">
      <c r="A4345" t="s">
        <v>4349</v>
      </c>
      <c r="B4345">
        <v>-0.300122037846558</v>
      </c>
      <c r="C4345">
        <v>0.32346686739993302</v>
      </c>
      <c r="D4345">
        <v>0.62358890524649102</v>
      </c>
      <c r="E4345">
        <v>0.121620630193781</v>
      </c>
      <c r="F4345">
        <v>0.29464445491697699</v>
      </c>
    </row>
    <row r="4346" spans="1:6" hidden="1">
      <c r="A4346" t="s">
        <v>4350</v>
      </c>
      <c r="B4346">
        <v>-0.27355188377467998</v>
      </c>
      <c r="C4346">
        <v>0.28141066422744498</v>
      </c>
      <c r="D4346">
        <v>0.55496254800212497</v>
      </c>
      <c r="E4346">
        <v>0.12165900307149199</v>
      </c>
      <c r="F4346">
        <v>0.29466958534508297</v>
      </c>
    </row>
    <row r="4347" spans="1:6" hidden="1">
      <c r="A4347" t="s">
        <v>4351</v>
      </c>
      <c r="B4347">
        <v>0.17091719760330801</v>
      </c>
      <c r="C4347">
        <v>-0.11774877895204899</v>
      </c>
      <c r="D4347">
        <v>-0.28866597655535697</v>
      </c>
      <c r="E4347">
        <v>0.12176825946191799</v>
      </c>
      <c r="F4347">
        <v>0.29486635126029198</v>
      </c>
    </row>
    <row r="4348" spans="1:6" hidden="1">
      <c r="A4348" t="s">
        <v>4352</v>
      </c>
      <c r="B4348">
        <v>-0.229030370369292</v>
      </c>
      <c r="C4348">
        <v>0.33159932721917901</v>
      </c>
      <c r="D4348">
        <v>0.56062969758847103</v>
      </c>
      <c r="E4348">
        <v>0.121825318911712</v>
      </c>
      <c r="F4348">
        <v>0.29493665889736798</v>
      </c>
    </row>
    <row r="4349" spans="1:6" hidden="1">
      <c r="A4349" t="s">
        <v>4353</v>
      </c>
      <c r="B4349">
        <v>4.1938947831737499E-3</v>
      </c>
      <c r="C4349">
        <v>-0.11811972618790501</v>
      </c>
      <c r="D4349">
        <v>-0.12231362097107901</v>
      </c>
      <c r="E4349">
        <v>0.121916528031219</v>
      </c>
      <c r="F4349">
        <v>0.29505632230439699</v>
      </c>
    </row>
    <row r="4350" spans="1:6" hidden="1">
      <c r="A4350" t="s">
        <v>4354</v>
      </c>
      <c r="B4350">
        <v>-0.17411599645756201</v>
      </c>
      <c r="C4350">
        <v>0.19246808623189399</v>
      </c>
      <c r="D4350">
        <v>0.36658408268945702</v>
      </c>
      <c r="E4350">
        <v>0.12193081962199</v>
      </c>
      <c r="F4350">
        <v>0.29505632230439699</v>
      </c>
    </row>
    <row r="4351" spans="1:6" hidden="1">
      <c r="A4351" t="s">
        <v>4355</v>
      </c>
      <c r="B4351">
        <v>-0.162917749404281</v>
      </c>
      <c r="C4351">
        <v>0.147344399580844</v>
      </c>
      <c r="D4351">
        <v>0.310262148985126</v>
      </c>
      <c r="E4351">
        <v>0.121997177070563</v>
      </c>
      <c r="F4351">
        <v>0.29514903252657598</v>
      </c>
    </row>
    <row r="4352" spans="1:6" hidden="1">
      <c r="A4352" t="s">
        <v>4356</v>
      </c>
      <c r="B4352">
        <v>-4.4700532251756103E-2</v>
      </c>
      <c r="C4352">
        <v>4.5690138092349397E-2</v>
      </c>
      <c r="D4352">
        <v>9.03906703441055E-2</v>
      </c>
      <c r="E4352">
        <v>0.122030781108484</v>
      </c>
      <c r="F4352">
        <v>0.29516247768000198</v>
      </c>
    </row>
    <row r="4353" spans="1:6" hidden="1">
      <c r="A4353" t="s">
        <v>4357</v>
      </c>
      <c r="B4353">
        <v>0.17229067387827299</v>
      </c>
      <c r="C4353">
        <v>-0.27047600974446001</v>
      </c>
      <c r="D4353">
        <v>-0.44276668362273303</v>
      </c>
      <c r="E4353">
        <v>0.122076693199984</v>
      </c>
      <c r="F4353">
        <v>0.29518581981761299</v>
      </c>
    </row>
    <row r="4354" spans="1:6" hidden="1">
      <c r="A4354" t="s">
        <v>4358</v>
      </c>
      <c r="B4354">
        <v>-7.4954839595512898E-2</v>
      </c>
      <c r="C4354">
        <v>9.3435796725055698E-2</v>
      </c>
      <c r="D4354">
        <v>0.168390636320569</v>
      </c>
      <c r="E4354">
        <v>0.122096529234708</v>
      </c>
      <c r="F4354">
        <v>0.29518581981761299</v>
      </c>
    </row>
    <row r="4355" spans="1:6" hidden="1">
      <c r="A4355" t="s">
        <v>4359</v>
      </c>
      <c r="B4355">
        <v>0.125118503135487</v>
      </c>
      <c r="C4355">
        <v>-0.22352859008352999</v>
      </c>
      <c r="D4355">
        <v>-0.34864709321901699</v>
      </c>
      <c r="E4355">
        <v>0.122301347073532</v>
      </c>
      <c r="F4355">
        <v>0.295341756907263</v>
      </c>
    </row>
    <row r="4356" spans="1:6" hidden="1">
      <c r="A4356" t="s">
        <v>4360</v>
      </c>
      <c r="B4356">
        <v>-4.0466637917029598E-2</v>
      </c>
      <c r="C4356">
        <v>3.3749382270957001E-2</v>
      </c>
      <c r="D4356">
        <v>7.4216020187986606E-2</v>
      </c>
      <c r="E4356">
        <v>0.12228275542785901</v>
      </c>
      <c r="F4356">
        <v>0.295341756907263</v>
      </c>
    </row>
    <row r="4357" spans="1:6" hidden="1">
      <c r="A4357" t="s">
        <v>4361</v>
      </c>
      <c r="B4357">
        <v>0.140774620524971</v>
      </c>
      <c r="C4357">
        <v>-0.170483618002747</v>
      </c>
      <c r="D4357">
        <v>-0.311258238527719</v>
      </c>
      <c r="E4357">
        <v>0.12227061788068901</v>
      </c>
      <c r="F4357">
        <v>0.295341756907263</v>
      </c>
    </row>
    <row r="4358" spans="1:6" hidden="1">
      <c r="A4358" t="s">
        <v>4362</v>
      </c>
      <c r="B4358">
        <v>-0.15701502240668799</v>
      </c>
      <c r="C4358">
        <v>0.30208533827068801</v>
      </c>
      <c r="D4358">
        <v>0.45910036067737597</v>
      </c>
      <c r="E4358">
        <v>0.122196070878347</v>
      </c>
      <c r="F4358">
        <v>0.295341756907263</v>
      </c>
    </row>
    <row r="4359" spans="1:6" hidden="1">
      <c r="A4359" t="s">
        <v>4363</v>
      </c>
      <c r="B4359">
        <v>9.6490350830777394E-2</v>
      </c>
      <c r="C4359">
        <v>-8.0703635415815198E-2</v>
      </c>
      <c r="D4359">
        <v>-0.17719398624659299</v>
      </c>
      <c r="E4359">
        <v>0.122223580610819</v>
      </c>
      <c r="F4359">
        <v>0.295341756907263</v>
      </c>
    </row>
    <row r="4360" spans="1:6" hidden="1">
      <c r="A4360" t="s">
        <v>4364</v>
      </c>
      <c r="B4360">
        <v>-6.6573746164446501E-2</v>
      </c>
      <c r="C4360">
        <v>0.173724062143709</v>
      </c>
      <c r="D4360">
        <v>0.240297808308155</v>
      </c>
      <c r="E4360">
        <v>0.12240739503525</v>
      </c>
      <c r="F4360">
        <v>0.29551566452078298</v>
      </c>
    </row>
    <row r="4361" spans="1:6" hidden="1">
      <c r="A4361" t="s">
        <v>4365</v>
      </c>
      <c r="B4361">
        <v>0.16047375619774801</v>
      </c>
      <c r="C4361">
        <v>-0.16328329398194699</v>
      </c>
      <c r="D4361">
        <v>-0.32375705017969503</v>
      </c>
      <c r="E4361">
        <v>0.12242952273951099</v>
      </c>
      <c r="F4361">
        <v>0.29551566452078298</v>
      </c>
    </row>
    <row r="4362" spans="1:6" hidden="1">
      <c r="A4362" t="s">
        <v>4366</v>
      </c>
      <c r="B4362">
        <v>-0.276946208556895</v>
      </c>
      <c r="C4362">
        <v>0.202121910773779</v>
      </c>
      <c r="D4362">
        <v>0.479068119330674</v>
      </c>
      <c r="E4362">
        <v>0.122785259809837</v>
      </c>
      <c r="F4362">
        <v>0.29630636877750999</v>
      </c>
    </row>
    <row r="4363" spans="1:6" hidden="1">
      <c r="A4363" t="s">
        <v>4367</v>
      </c>
      <c r="B4363">
        <v>-8.9430136229325496E-2</v>
      </c>
      <c r="C4363">
        <v>0.13649382915486299</v>
      </c>
      <c r="D4363">
        <v>0.22592396538418899</v>
      </c>
      <c r="E4363">
        <v>0.12283489746918901</v>
      </c>
      <c r="F4363">
        <v>0.29632244739410601</v>
      </c>
    </row>
    <row r="4364" spans="1:6" hidden="1">
      <c r="A4364" t="s">
        <v>4368</v>
      </c>
      <c r="B4364">
        <v>-0.183869181018675</v>
      </c>
      <c r="C4364">
        <v>0.16725930295779801</v>
      </c>
      <c r="D4364">
        <v>0.351128483976473</v>
      </c>
      <c r="E4364">
        <v>0.122848236220114</v>
      </c>
      <c r="F4364">
        <v>0.29632244739410601</v>
      </c>
    </row>
    <row r="4365" spans="1:6" hidden="1">
      <c r="A4365" t="s">
        <v>4369</v>
      </c>
      <c r="B4365">
        <v>-6.2822245619553505E-2</v>
      </c>
      <c r="C4365">
        <v>7.1482674811436303E-2</v>
      </c>
      <c r="D4365">
        <v>0.13430492043098999</v>
      </c>
      <c r="E4365">
        <v>0.122938758505128</v>
      </c>
      <c r="F4365">
        <v>0.29647284475434599</v>
      </c>
    </row>
    <row r="4366" spans="1:6" hidden="1">
      <c r="A4366" t="s">
        <v>4370</v>
      </c>
      <c r="B4366">
        <v>0.294647935383897</v>
      </c>
      <c r="C4366">
        <v>-0.29494669011226499</v>
      </c>
      <c r="D4366">
        <v>-0.58959462549616204</v>
      </c>
      <c r="E4366">
        <v>0.123040686968721</v>
      </c>
      <c r="F4366">
        <v>0.29665067346135698</v>
      </c>
    </row>
    <row r="4367" spans="1:6" hidden="1">
      <c r="A4367" t="s">
        <v>4371</v>
      </c>
      <c r="B4367">
        <v>7.9369836122334697E-2</v>
      </c>
      <c r="C4367">
        <v>-7.7386569863299601E-2</v>
      </c>
      <c r="D4367">
        <v>-0.15675640598563401</v>
      </c>
      <c r="E4367">
        <v>0.12321924574137499</v>
      </c>
      <c r="F4367">
        <v>0.29701313380261801</v>
      </c>
    </row>
    <row r="4368" spans="1:6" hidden="1">
      <c r="A4368" t="s">
        <v>4372</v>
      </c>
      <c r="B4368">
        <v>-0.30935286894341402</v>
      </c>
      <c r="C4368">
        <v>7.8189923118257995E-2</v>
      </c>
      <c r="D4368">
        <v>0.38754279206167203</v>
      </c>
      <c r="E4368">
        <v>0.123337497463872</v>
      </c>
      <c r="F4368">
        <v>0.29723009464387101</v>
      </c>
    </row>
    <row r="4369" spans="1:6" hidden="1">
      <c r="A4369" t="s">
        <v>4373</v>
      </c>
      <c r="B4369">
        <v>-5.6502182738380403E-2</v>
      </c>
      <c r="C4369">
        <v>3.6233158318454702E-2</v>
      </c>
      <c r="D4369">
        <v>9.2735341056835105E-2</v>
      </c>
      <c r="E4369">
        <v>0.12347219798443899</v>
      </c>
      <c r="F4369">
        <v>0.29748658690206797</v>
      </c>
    </row>
    <row r="4370" spans="1:6" hidden="1">
      <c r="A4370" t="s">
        <v>4374</v>
      </c>
      <c r="B4370">
        <v>0.15960685920609299</v>
      </c>
      <c r="C4370">
        <v>-0.17567617300263999</v>
      </c>
      <c r="D4370">
        <v>-0.33528303220873301</v>
      </c>
      <c r="E4370">
        <v>0.12353594016840901</v>
      </c>
      <c r="F4370">
        <v>0.297572038071031</v>
      </c>
    </row>
    <row r="4371" spans="1:6" hidden="1">
      <c r="A4371" t="s">
        <v>4375</v>
      </c>
      <c r="B4371">
        <v>0.17557552592176601</v>
      </c>
      <c r="C4371">
        <v>-0.29321875619724602</v>
      </c>
      <c r="D4371">
        <v>-0.46879428211901197</v>
      </c>
      <c r="E4371">
        <v>0.12365485413673601</v>
      </c>
      <c r="F4371">
        <v>0.29758602445346599</v>
      </c>
    </row>
    <row r="4372" spans="1:6" hidden="1">
      <c r="A4372" t="s">
        <v>4376</v>
      </c>
      <c r="B4372">
        <v>7.8949930725681294E-2</v>
      </c>
      <c r="C4372">
        <v>-0.15632728626325099</v>
      </c>
      <c r="D4372">
        <v>-0.235277216988932</v>
      </c>
      <c r="E4372">
        <v>0.12361420626528501</v>
      </c>
      <c r="F4372">
        <v>0.29758602445346599</v>
      </c>
    </row>
    <row r="4373" spans="1:6" hidden="1">
      <c r="A4373" t="s">
        <v>4377</v>
      </c>
      <c r="B4373">
        <v>-0.21509062867818901</v>
      </c>
      <c r="C4373">
        <v>0.194715217996177</v>
      </c>
      <c r="D4373">
        <v>0.40980584667436598</v>
      </c>
      <c r="E4373">
        <v>0.12357059903657901</v>
      </c>
      <c r="F4373">
        <v>0.29758602445346599</v>
      </c>
    </row>
    <row r="4374" spans="1:6" hidden="1">
      <c r="A4374" t="s">
        <v>4378</v>
      </c>
      <c r="B4374">
        <v>0.203153097429317</v>
      </c>
      <c r="C4374">
        <v>-0.364551753529397</v>
      </c>
      <c r="D4374">
        <v>-0.56770485095871404</v>
      </c>
      <c r="E4374">
        <v>0.123645480137991</v>
      </c>
      <c r="F4374">
        <v>0.29758602445346599</v>
      </c>
    </row>
    <row r="4375" spans="1:6" hidden="1">
      <c r="A4375" t="s">
        <v>4379</v>
      </c>
      <c r="B4375">
        <v>0.26914311523963502</v>
      </c>
      <c r="C4375">
        <v>-0.42211058273298602</v>
      </c>
      <c r="D4375">
        <v>-0.69125369797262104</v>
      </c>
      <c r="E4375">
        <v>0.123700848194968</v>
      </c>
      <c r="F4375">
        <v>0.29762865258432702</v>
      </c>
    </row>
    <row r="4376" spans="1:6" hidden="1">
      <c r="A4376" t="s">
        <v>4380</v>
      </c>
      <c r="B4376">
        <v>0.17072897519015501</v>
      </c>
      <c r="C4376">
        <v>-0.348449904784011</v>
      </c>
      <c r="D4376">
        <v>-0.51917887997416601</v>
      </c>
      <c r="E4376">
        <v>0.123848303882189</v>
      </c>
      <c r="F4376">
        <v>0.29791532572712198</v>
      </c>
    </row>
    <row r="4377" spans="1:6" hidden="1">
      <c r="A4377" t="s">
        <v>4381</v>
      </c>
      <c r="B4377">
        <v>0.14167858534030101</v>
      </c>
      <c r="C4377">
        <v>-0.172093840287184</v>
      </c>
      <c r="D4377">
        <v>-0.31377242562748497</v>
      </c>
      <c r="E4377">
        <v>0.123965393215928</v>
      </c>
      <c r="F4377">
        <v>0.298128838712164</v>
      </c>
    </row>
    <row r="4378" spans="1:6" hidden="1">
      <c r="A4378" t="s">
        <v>4382</v>
      </c>
      <c r="B4378">
        <v>0.13704462582244201</v>
      </c>
      <c r="C4378">
        <v>-0.11017551246096401</v>
      </c>
      <c r="D4378">
        <v>-0.247220138283406</v>
      </c>
      <c r="E4378">
        <v>0.12399650850412</v>
      </c>
      <c r="F4378">
        <v>0.29813553929571801</v>
      </c>
    </row>
    <row r="4379" spans="1:6" hidden="1">
      <c r="A4379" t="s">
        <v>4383</v>
      </c>
      <c r="B4379">
        <v>8.5389405567734805E-2</v>
      </c>
      <c r="C4379">
        <v>-0.17252544424594199</v>
      </c>
      <c r="D4379">
        <v>-0.25791484981367702</v>
      </c>
      <c r="E4379">
        <v>0.124136638335684</v>
      </c>
      <c r="F4379">
        <v>0.29819995020423301</v>
      </c>
    </row>
    <row r="4380" spans="1:6" hidden="1">
      <c r="A4380" t="s">
        <v>4384</v>
      </c>
      <c r="B4380">
        <v>-0.176788642324435</v>
      </c>
      <c r="C4380">
        <v>0.10504560600103301</v>
      </c>
      <c r="D4380">
        <v>0.281834248325468</v>
      </c>
      <c r="E4380">
        <v>0.124091442107068</v>
      </c>
      <c r="F4380">
        <v>0.29819995020423301</v>
      </c>
    </row>
    <row r="4381" spans="1:6" hidden="1">
      <c r="A4381" t="s">
        <v>4385</v>
      </c>
      <c r="B4381">
        <v>0.15502835075458499</v>
      </c>
      <c r="C4381">
        <v>-0.29470408187464803</v>
      </c>
      <c r="D4381">
        <v>-0.44973243262923301</v>
      </c>
      <c r="E4381">
        <v>0.12407318064289399</v>
      </c>
      <c r="F4381">
        <v>0.29819995020423301</v>
      </c>
    </row>
    <row r="4382" spans="1:6" hidden="1">
      <c r="A4382" t="s">
        <v>4386</v>
      </c>
      <c r="B4382">
        <v>0.33093190836966402</v>
      </c>
      <c r="C4382">
        <v>-0.42213773436479601</v>
      </c>
      <c r="D4382">
        <v>-0.75306964273445898</v>
      </c>
      <c r="E4382">
        <v>0.12411864684785601</v>
      </c>
      <c r="F4382">
        <v>0.29819995020423301</v>
      </c>
    </row>
    <row r="4383" spans="1:6" hidden="1">
      <c r="A4383" t="s">
        <v>4387</v>
      </c>
      <c r="B4383">
        <v>3.7261526468264999E-2</v>
      </c>
      <c r="C4383">
        <v>-7.1598650374061407E-2</v>
      </c>
      <c r="D4383">
        <v>-0.108860176842326</v>
      </c>
      <c r="E4383">
        <v>0.124175698102161</v>
      </c>
      <c r="F4383">
        <v>0.29821471456871401</v>
      </c>
    </row>
    <row r="4384" spans="1:6" hidden="1">
      <c r="A4384" t="s">
        <v>4388</v>
      </c>
      <c r="B4384">
        <v>-0.164759321006647</v>
      </c>
      <c r="C4384">
        <v>1.26506425772069E-2</v>
      </c>
      <c r="D4384">
        <v>0.177409963583854</v>
      </c>
      <c r="E4384">
        <v>0.12419945780641101</v>
      </c>
      <c r="F4384">
        <v>0.29821471456871401</v>
      </c>
    </row>
    <row r="4385" spans="1:6" hidden="1">
      <c r="A4385" t="s">
        <v>4389</v>
      </c>
      <c r="B4385">
        <v>-0.17007396514850501</v>
      </c>
      <c r="C4385">
        <v>0.14985189108010599</v>
      </c>
      <c r="D4385">
        <v>0.31992585622861103</v>
      </c>
      <c r="E4385">
        <v>0.1242503692236</v>
      </c>
      <c r="F4385">
        <v>0.29826890641176201</v>
      </c>
    </row>
    <row r="4386" spans="1:6" hidden="1">
      <c r="A4386" t="s">
        <v>4390</v>
      </c>
      <c r="B4386">
        <v>0.20144444468647299</v>
      </c>
      <c r="C4386">
        <v>-0.25838808280939302</v>
      </c>
      <c r="D4386">
        <v>-0.45983252749586601</v>
      </c>
      <c r="E4386">
        <v>0.124287788971282</v>
      </c>
      <c r="F4386">
        <v>0.29829069353107701</v>
      </c>
    </row>
    <row r="4387" spans="1:6" hidden="1">
      <c r="A4387" t="s">
        <v>4391</v>
      </c>
      <c r="B4387">
        <v>-0.13633243667741199</v>
      </c>
      <c r="C4387">
        <v>0.13950051325253299</v>
      </c>
      <c r="D4387">
        <v>0.275832949929945</v>
      </c>
      <c r="E4387">
        <v>0.124373795101876</v>
      </c>
      <c r="F4387">
        <v>0.29842905144827597</v>
      </c>
    </row>
    <row r="4388" spans="1:6" hidden="1">
      <c r="A4388" t="s">
        <v>4392</v>
      </c>
      <c r="B4388">
        <v>0.29218289863414099</v>
      </c>
      <c r="C4388">
        <v>-0.199939777604764</v>
      </c>
      <c r="D4388">
        <v>-0.49212267623890499</v>
      </c>
      <c r="E4388">
        <v>0.124439097680022</v>
      </c>
      <c r="F4388">
        <v>0.29851768041589899</v>
      </c>
    </row>
    <row r="4389" spans="1:6" hidden="1">
      <c r="A4389" t="s">
        <v>4393</v>
      </c>
      <c r="B4389">
        <v>0.10214344158505299</v>
      </c>
      <c r="C4389">
        <v>-0.12629579011178599</v>
      </c>
      <c r="D4389">
        <v>-0.22843923169683999</v>
      </c>
      <c r="E4389">
        <v>0.124514261767525</v>
      </c>
      <c r="F4389">
        <v>0.29862992042876801</v>
      </c>
    </row>
    <row r="4390" spans="1:6" hidden="1">
      <c r="A4390" t="s">
        <v>4394</v>
      </c>
      <c r="B4390">
        <v>0.119475510280454</v>
      </c>
      <c r="C4390">
        <v>-0.137633628678137</v>
      </c>
      <c r="D4390">
        <v>-0.257109138958591</v>
      </c>
      <c r="E4390">
        <v>0.124564270056068</v>
      </c>
      <c r="F4390">
        <v>0.298681790401016</v>
      </c>
    </row>
    <row r="4391" spans="1:6" hidden="1">
      <c r="A4391" t="s">
        <v>4395</v>
      </c>
      <c r="B4391">
        <v>1.0776634679393699E-2</v>
      </c>
      <c r="C4391">
        <v>-2.4600115304000601E-2</v>
      </c>
      <c r="D4391">
        <v>-3.5376749983394302E-2</v>
      </c>
      <c r="E4391">
        <v>0.12466652354852401</v>
      </c>
      <c r="F4391">
        <v>0.29879082072982599</v>
      </c>
    </row>
    <row r="4392" spans="1:6" hidden="1">
      <c r="A4392" t="s">
        <v>4396</v>
      </c>
      <c r="B4392">
        <v>0.14707122833594699</v>
      </c>
      <c r="C4392">
        <v>-0.18111289642797701</v>
      </c>
      <c r="D4392">
        <v>-0.328184124763924</v>
      </c>
      <c r="E4392">
        <v>0.124638849345843</v>
      </c>
      <c r="F4392">
        <v>0.29879082072982599</v>
      </c>
    </row>
    <row r="4393" spans="1:6" hidden="1">
      <c r="A4393" t="s">
        <v>4397</v>
      </c>
      <c r="B4393">
        <v>0.17104429799493601</v>
      </c>
      <c r="C4393">
        <v>-0.24226252243090901</v>
      </c>
      <c r="D4393">
        <v>-0.41330682042584399</v>
      </c>
      <c r="E4393">
        <v>0.124724107876169</v>
      </c>
      <c r="F4393">
        <v>0.29886077215136603</v>
      </c>
    </row>
    <row r="4394" spans="1:6" hidden="1">
      <c r="A4394" t="s">
        <v>4398</v>
      </c>
      <c r="B4394">
        <v>-0.15549280363418899</v>
      </c>
      <c r="C4394">
        <v>0.15930918211299699</v>
      </c>
      <c r="D4394">
        <v>0.31480198574718699</v>
      </c>
      <c r="E4394">
        <v>0.124814719045376</v>
      </c>
      <c r="F4394">
        <v>0.29900981179912201</v>
      </c>
    </row>
    <row r="4395" spans="1:6" hidden="1">
      <c r="A4395" t="s">
        <v>4399</v>
      </c>
      <c r="B4395">
        <v>-0.13539775217338801</v>
      </c>
      <c r="C4395">
        <v>0.14298160490642201</v>
      </c>
      <c r="D4395">
        <v>0.27837935707980999</v>
      </c>
      <c r="E4395">
        <v>0.124933968238511</v>
      </c>
      <c r="F4395">
        <v>0.29922737408786898</v>
      </c>
    </row>
    <row r="4396" spans="1:6" hidden="1">
      <c r="A4396" t="s">
        <v>4400</v>
      </c>
      <c r="B4396">
        <v>-0.169087210242436</v>
      </c>
      <c r="C4396">
        <v>0.19721035635100501</v>
      </c>
      <c r="D4396">
        <v>0.36629756659344098</v>
      </c>
      <c r="E4396">
        <v>0.125067783571427</v>
      </c>
      <c r="F4396">
        <v>0.29941159106135001</v>
      </c>
    </row>
    <row r="4397" spans="1:6" hidden="1">
      <c r="A4397" t="s">
        <v>4401</v>
      </c>
      <c r="B4397">
        <v>9.6382861785571899E-2</v>
      </c>
      <c r="C4397">
        <v>-0.17433365172071899</v>
      </c>
      <c r="D4397">
        <v>-0.270716513506291</v>
      </c>
      <c r="E4397">
        <v>0.12504802310243099</v>
      </c>
      <c r="F4397">
        <v>0.29941159106135001</v>
      </c>
    </row>
    <row r="4398" spans="1:6" hidden="1">
      <c r="A4398" t="s">
        <v>4402</v>
      </c>
      <c r="B4398">
        <v>0.10533213844667599</v>
      </c>
      <c r="C4398">
        <v>-0.10147076388019299</v>
      </c>
      <c r="D4398">
        <v>-0.20680290232686899</v>
      </c>
      <c r="E4398">
        <v>0.12521828114317601</v>
      </c>
      <c r="F4398">
        <v>0.29963555951586601</v>
      </c>
    </row>
    <row r="4399" spans="1:6" hidden="1">
      <c r="A4399" t="s">
        <v>4403</v>
      </c>
      <c r="B4399">
        <v>-0.16663099693668401</v>
      </c>
      <c r="C4399">
        <v>0.26558034541444703</v>
      </c>
      <c r="D4399">
        <v>0.43221134235113101</v>
      </c>
      <c r="E4399">
        <v>0.12521612766382101</v>
      </c>
      <c r="F4399">
        <v>0.29963555951586601</v>
      </c>
    </row>
    <row r="4400" spans="1:6" hidden="1">
      <c r="A4400" t="s">
        <v>4404</v>
      </c>
      <c r="B4400">
        <v>0.17282852543491201</v>
      </c>
      <c r="C4400">
        <v>-0.191596829809419</v>
      </c>
      <c r="D4400">
        <v>-0.36442535524433201</v>
      </c>
      <c r="E4400">
        <v>0.125285063891314</v>
      </c>
      <c r="F4400">
        <v>0.29965909372549798</v>
      </c>
    </row>
    <row r="4401" spans="1:6" hidden="1">
      <c r="A4401" t="s">
        <v>4405</v>
      </c>
      <c r="B4401">
        <v>0.197755411532371</v>
      </c>
      <c r="C4401">
        <v>-0.29102848964796302</v>
      </c>
      <c r="D4401">
        <v>-0.48878390118033299</v>
      </c>
      <c r="E4401">
        <v>0.12525843954263499</v>
      </c>
      <c r="F4401">
        <v>0.29965909372549798</v>
      </c>
    </row>
    <row r="4402" spans="1:6" hidden="1">
      <c r="A4402" t="s">
        <v>4406</v>
      </c>
      <c r="B4402">
        <v>0.122025541759137</v>
      </c>
      <c r="C4402">
        <v>-0.12264548644538199</v>
      </c>
      <c r="D4402">
        <v>-0.244671028204519</v>
      </c>
      <c r="E4402">
        <v>0.125323798505314</v>
      </c>
      <c r="F4402">
        <v>0.29968362996362902</v>
      </c>
    </row>
    <row r="4403" spans="1:6" hidden="1">
      <c r="A4403" t="s">
        <v>4407</v>
      </c>
      <c r="B4403">
        <v>0.16894586331462999</v>
      </c>
      <c r="C4403">
        <v>-0.12407932543795799</v>
      </c>
      <c r="D4403">
        <v>-0.29302518875258798</v>
      </c>
      <c r="E4403">
        <v>0.12539597410209899</v>
      </c>
      <c r="F4403">
        <v>0.29972665038194801</v>
      </c>
    </row>
    <row r="4404" spans="1:6" hidden="1">
      <c r="A4404" t="s">
        <v>4408</v>
      </c>
      <c r="B4404">
        <v>0.29238176667424298</v>
      </c>
      <c r="C4404">
        <v>-0.206926359314484</v>
      </c>
      <c r="D4404">
        <v>-0.49930812598872698</v>
      </c>
      <c r="E4404">
        <v>0.12539874967994299</v>
      </c>
      <c r="F4404">
        <v>0.29972665038194801</v>
      </c>
    </row>
    <row r="4405" spans="1:6" hidden="1">
      <c r="A4405" t="s">
        <v>4409</v>
      </c>
      <c r="B4405">
        <v>0.220509569763849</v>
      </c>
      <c r="C4405">
        <v>-0.228279287062257</v>
      </c>
      <c r="D4405">
        <v>-0.44878885682610697</v>
      </c>
      <c r="E4405">
        <v>0.125474418180267</v>
      </c>
      <c r="F4405">
        <v>0.29982225849955602</v>
      </c>
    </row>
    <row r="4406" spans="1:6" hidden="1">
      <c r="A4406" t="s">
        <v>4410</v>
      </c>
      <c r="B4406">
        <v>-4.9322527487300399E-2</v>
      </c>
      <c r="C4406">
        <v>3.4780109032153499E-2</v>
      </c>
      <c r="D4406">
        <v>8.4102636519453905E-2</v>
      </c>
      <c r="E4406">
        <v>0.12549572868591299</v>
      </c>
      <c r="F4406">
        <v>0.29982225849955602</v>
      </c>
    </row>
    <row r="4407" spans="1:6" hidden="1">
      <c r="A4407" t="s">
        <v>4411</v>
      </c>
      <c r="B4407">
        <v>0.16717261391523899</v>
      </c>
      <c r="C4407">
        <v>-0.24853705332332901</v>
      </c>
      <c r="D4407">
        <v>-0.415709667238569</v>
      </c>
      <c r="E4407">
        <v>0.125787700943289</v>
      </c>
      <c r="F4407">
        <v>0.30017908497214901</v>
      </c>
    </row>
    <row r="4408" spans="1:6" hidden="1">
      <c r="A4408" t="s">
        <v>4412</v>
      </c>
      <c r="B4408">
        <v>0.198994642252144</v>
      </c>
      <c r="C4408">
        <v>-0.19522382291884299</v>
      </c>
      <c r="D4408">
        <v>-0.39421846517098702</v>
      </c>
      <c r="E4408">
        <v>0.125787383300699</v>
      </c>
      <c r="F4408">
        <v>0.30017908497214901</v>
      </c>
    </row>
    <row r="4409" spans="1:6" hidden="1">
      <c r="A4409" t="s">
        <v>4413</v>
      </c>
      <c r="B4409">
        <v>-0.15844244589006101</v>
      </c>
      <c r="C4409">
        <v>0.14209545600805401</v>
      </c>
      <c r="D4409">
        <v>0.30053790189811402</v>
      </c>
      <c r="E4409">
        <v>0.12574006636069199</v>
      </c>
      <c r="F4409">
        <v>0.30017908497214901</v>
      </c>
    </row>
    <row r="4410" spans="1:6" hidden="1">
      <c r="A4410" t="s">
        <v>4414</v>
      </c>
      <c r="B4410">
        <v>0.15766037554315299</v>
      </c>
      <c r="C4410">
        <v>-0.105430750721897</v>
      </c>
      <c r="D4410">
        <v>-0.26309112626504999</v>
      </c>
      <c r="E4410">
        <v>0.12577836595852601</v>
      </c>
      <c r="F4410">
        <v>0.30017908497214901</v>
      </c>
    </row>
    <row r="4411" spans="1:6" hidden="1">
      <c r="A4411" t="s">
        <v>4415</v>
      </c>
      <c r="B4411">
        <v>8.30975583278077E-2</v>
      </c>
      <c r="C4411">
        <v>-8.1959509900816602E-2</v>
      </c>
      <c r="D4411">
        <v>-0.16505706822862401</v>
      </c>
      <c r="E4411">
        <v>0.12570686233657299</v>
      </c>
      <c r="F4411">
        <v>0.30017908497214901</v>
      </c>
    </row>
    <row r="4412" spans="1:6" hidden="1">
      <c r="A4412" t="s">
        <v>4416</v>
      </c>
      <c r="B4412">
        <v>6.2707963389756899E-2</v>
      </c>
      <c r="C4412">
        <v>-6.7184424805803805E-2</v>
      </c>
      <c r="D4412">
        <v>-0.12989238819556101</v>
      </c>
      <c r="E4412">
        <v>0.125855383311193</v>
      </c>
      <c r="F4412">
        <v>0.30027251280140499</v>
      </c>
    </row>
    <row r="4413" spans="1:6" hidden="1">
      <c r="A4413" t="s">
        <v>4417</v>
      </c>
      <c r="B4413">
        <v>0.15798454606457199</v>
      </c>
      <c r="C4413">
        <v>-0.139993198477492</v>
      </c>
      <c r="D4413">
        <v>-0.29797774454206399</v>
      </c>
      <c r="E4413">
        <v>0.12588637276086101</v>
      </c>
      <c r="F4413">
        <v>0.30027837419204501</v>
      </c>
    </row>
    <row r="4414" spans="1:6" hidden="1">
      <c r="A4414" t="s">
        <v>4418</v>
      </c>
      <c r="B4414">
        <v>0.13031524342795001</v>
      </c>
      <c r="C4414">
        <v>-0.14181479475790801</v>
      </c>
      <c r="D4414">
        <v>-0.27213003818585701</v>
      </c>
      <c r="E4414">
        <v>0.12596108377658</v>
      </c>
      <c r="F4414">
        <v>0.30038849890431202</v>
      </c>
    </row>
    <row r="4415" spans="1:6" hidden="1">
      <c r="A4415" t="s">
        <v>4419</v>
      </c>
      <c r="B4415">
        <v>-9.4019540220982301E-2</v>
      </c>
      <c r="C4415">
        <v>7.2092275053207103E-2</v>
      </c>
      <c r="D4415">
        <v>0.166111815274189</v>
      </c>
      <c r="E4415">
        <v>0.12621075201991899</v>
      </c>
      <c r="F4415">
        <v>0.30091571233747899</v>
      </c>
    </row>
    <row r="4416" spans="1:6" hidden="1">
      <c r="A4416" t="s">
        <v>4420</v>
      </c>
      <c r="B4416">
        <v>0.24874810129712499</v>
      </c>
      <c r="C4416">
        <v>-0.29730273781205602</v>
      </c>
      <c r="D4416">
        <v>-0.54605083910917995</v>
      </c>
      <c r="E4416">
        <v>0.12631556744620601</v>
      </c>
      <c r="F4416">
        <v>0.30097009763604798</v>
      </c>
    </row>
    <row r="4417" spans="1:6" hidden="1">
      <c r="A4417" t="s">
        <v>4421</v>
      </c>
      <c r="B4417">
        <v>-0.22737996659811599</v>
      </c>
      <c r="C4417">
        <v>0.29646059551871101</v>
      </c>
      <c r="D4417">
        <v>0.52384056211682695</v>
      </c>
      <c r="E4417">
        <v>0.12631856600512001</v>
      </c>
      <c r="F4417">
        <v>0.30097009763604798</v>
      </c>
    </row>
    <row r="4418" spans="1:6" hidden="1">
      <c r="A4418" t="s">
        <v>4422</v>
      </c>
      <c r="B4418">
        <v>-0.17580566126549299</v>
      </c>
      <c r="C4418">
        <v>0.34925669812400101</v>
      </c>
      <c r="D4418">
        <v>0.52506235938949397</v>
      </c>
      <c r="E4418">
        <v>0.126319357778261</v>
      </c>
      <c r="F4418">
        <v>0.30097009763604798</v>
      </c>
    </row>
    <row r="4419" spans="1:6" hidden="1">
      <c r="A4419" t="s">
        <v>4423</v>
      </c>
      <c r="B4419">
        <v>9.2487367831534995E-2</v>
      </c>
      <c r="C4419">
        <v>-0.201249216649904</v>
      </c>
      <c r="D4419">
        <v>-0.29373658448143902</v>
      </c>
      <c r="E4419">
        <v>0.12637046653635001</v>
      </c>
      <c r="F4419">
        <v>0.30102371883851298</v>
      </c>
    </row>
    <row r="4420" spans="1:6" hidden="1">
      <c r="A4420" t="s">
        <v>4424</v>
      </c>
      <c r="B4420">
        <v>0.26488318272849498</v>
      </c>
      <c r="C4420">
        <v>-0.19383237698966199</v>
      </c>
      <c r="D4420">
        <v>-0.45871555971815697</v>
      </c>
      <c r="E4420">
        <v>0.12655908485159201</v>
      </c>
      <c r="F4420">
        <v>0.301404799497205</v>
      </c>
    </row>
    <row r="4421" spans="1:6" hidden="1">
      <c r="A4421" t="s">
        <v>4425</v>
      </c>
      <c r="B4421">
        <v>0.34261538562733901</v>
      </c>
      <c r="C4421">
        <v>-0.24303027235155</v>
      </c>
      <c r="D4421">
        <v>-0.58564565797888901</v>
      </c>
      <c r="E4421">
        <v>0.12663754359544199</v>
      </c>
      <c r="F4421">
        <v>0.30152341828018703</v>
      </c>
    </row>
    <row r="4422" spans="1:6" hidden="1">
      <c r="A4422" t="s">
        <v>4426</v>
      </c>
      <c r="B4422">
        <v>-0.17615902409787401</v>
      </c>
      <c r="C4422">
        <v>0.22397648535834799</v>
      </c>
      <c r="D4422">
        <v>0.400135509456222</v>
      </c>
      <c r="E4422">
        <v>0.12671981778540201</v>
      </c>
      <c r="F4422">
        <v>0.30165106590671198</v>
      </c>
    </row>
    <row r="4423" spans="1:6" hidden="1">
      <c r="A4423" t="s">
        <v>4427</v>
      </c>
      <c r="B4423">
        <v>-0.16653602825671801</v>
      </c>
      <c r="C4423">
        <v>0.12957322668660801</v>
      </c>
      <c r="D4423">
        <v>0.29610925494332502</v>
      </c>
      <c r="E4423">
        <v>0.126791632868483</v>
      </c>
      <c r="F4423">
        <v>0.30175376397736597</v>
      </c>
    </row>
    <row r="4424" spans="1:6" hidden="1">
      <c r="A4424" t="s">
        <v>4428</v>
      </c>
      <c r="B4424">
        <v>-0.110821549771461</v>
      </c>
      <c r="C4424">
        <v>6.0099221767438898E-2</v>
      </c>
      <c r="D4424">
        <v>0.17092077153890001</v>
      </c>
      <c r="E4424">
        <v>0.126872948612681</v>
      </c>
      <c r="F4424">
        <v>0.30187902129772998</v>
      </c>
    </row>
    <row r="4425" spans="1:6" hidden="1">
      <c r="A4425" t="s">
        <v>4429</v>
      </c>
      <c r="B4425">
        <v>0.220700824911361</v>
      </c>
      <c r="C4425">
        <v>-0.28370778878459402</v>
      </c>
      <c r="D4425">
        <v>-0.50440861369595602</v>
      </c>
      <c r="E4425">
        <v>0.126908915132252</v>
      </c>
      <c r="F4425">
        <v>0.30189634332093501</v>
      </c>
    </row>
    <row r="4426" spans="1:6" hidden="1">
      <c r="A4426" t="s">
        <v>4430</v>
      </c>
      <c r="B4426">
        <v>0.119962336869488</v>
      </c>
      <c r="C4426">
        <v>-0.170197391241979</v>
      </c>
      <c r="D4426">
        <v>-0.29015972811146801</v>
      </c>
      <c r="E4426">
        <v>0.12699595862558</v>
      </c>
      <c r="F4426">
        <v>0.302035134141379</v>
      </c>
    </row>
    <row r="4427" spans="1:6" hidden="1">
      <c r="A4427" t="s">
        <v>4431</v>
      </c>
      <c r="B4427">
        <v>-0.317541440835862</v>
      </c>
      <c r="C4427">
        <v>0.26981937611797802</v>
      </c>
      <c r="D4427">
        <v>0.58736081695384001</v>
      </c>
      <c r="E4427">
        <v>0.12714126881089899</v>
      </c>
      <c r="F4427">
        <v>0.302218662515776</v>
      </c>
    </row>
    <row r="4428" spans="1:6" hidden="1">
      <c r="A4428" t="s">
        <v>4432</v>
      </c>
      <c r="B4428">
        <v>-0.17094315224252701</v>
      </c>
      <c r="C4428">
        <v>0.134638526016014</v>
      </c>
      <c r="D4428">
        <v>0.30558167825854099</v>
      </c>
      <c r="E4428">
        <v>0.127138846568426</v>
      </c>
      <c r="F4428">
        <v>0.302218662515776</v>
      </c>
    </row>
    <row r="4429" spans="1:6" hidden="1">
      <c r="A4429" t="s">
        <v>4433</v>
      </c>
      <c r="B4429">
        <v>-0.21978796946128901</v>
      </c>
      <c r="C4429">
        <v>0.25016210409763601</v>
      </c>
      <c r="D4429">
        <v>0.46995007355892499</v>
      </c>
      <c r="E4429">
        <v>0.12715927761496201</v>
      </c>
      <c r="F4429">
        <v>0.302218662515776</v>
      </c>
    </row>
    <row r="4430" spans="1:6" hidden="1">
      <c r="A4430" t="s">
        <v>4434</v>
      </c>
      <c r="B4430">
        <v>6.8018166870703903E-2</v>
      </c>
      <c r="C4430">
        <v>-7.4375022962206494E-2</v>
      </c>
      <c r="D4430">
        <v>-0.14239318983290999</v>
      </c>
      <c r="E4430">
        <v>0.127238750810139</v>
      </c>
      <c r="F4430">
        <v>0.30226436094221398</v>
      </c>
    </row>
    <row r="4431" spans="1:6" hidden="1">
      <c r="A4431" t="s">
        <v>4435</v>
      </c>
      <c r="B4431">
        <v>-0.26730106632359202</v>
      </c>
      <c r="C4431">
        <v>0.298603073572348</v>
      </c>
      <c r="D4431">
        <v>0.56590413989594002</v>
      </c>
      <c r="E4431">
        <v>0.12726466964414199</v>
      </c>
      <c r="F4431">
        <v>0.30226436094221398</v>
      </c>
    </row>
    <row r="4432" spans="1:6" hidden="1">
      <c r="A4432" t="s">
        <v>4436</v>
      </c>
      <c r="B4432">
        <v>8.5490528949609498E-2</v>
      </c>
      <c r="C4432">
        <v>-0.13483516195273401</v>
      </c>
      <c r="D4432">
        <v>-0.220325690902344</v>
      </c>
      <c r="E4432">
        <v>0.12722448734824601</v>
      </c>
      <c r="F4432">
        <v>0.30226436094221398</v>
      </c>
    </row>
    <row r="4433" spans="1:6" hidden="1">
      <c r="A4433" t="s">
        <v>4437</v>
      </c>
      <c r="B4433">
        <v>-0.151055373339434</v>
      </c>
      <c r="C4433">
        <v>9.9300784473762602E-2</v>
      </c>
      <c r="D4433">
        <v>0.25035615781319698</v>
      </c>
      <c r="E4433">
        <v>0.127397787564657</v>
      </c>
      <c r="F4433">
        <v>0.30251225548972199</v>
      </c>
    </row>
    <row r="4434" spans="1:6" hidden="1">
      <c r="A4434" t="s">
        <v>4438</v>
      </c>
      <c r="B4434">
        <v>0.18672239348733399</v>
      </c>
      <c r="C4434">
        <v>-0.30306435683528499</v>
      </c>
      <c r="D4434">
        <v>-0.48978675032261898</v>
      </c>
      <c r="E4434">
        <v>0.12765313993431501</v>
      </c>
      <c r="F4434">
        <v>0.30261948416225298</v>
      </c>
    </row>
    <row r="4435" spans="1:6" hidden="1">
      <c r="A4435" t="s">
        <v>4439</v>
      </c>
      <c r="B4435">
        <v>0.22269356826775</v>
      </c>
      <c r="C4435">
        <v>-0.26743171957675499</v>
      </c>
      <c r="D4435">
        <v>-0.49012528784450499</v>
      </c>
      <c r="E4435">
        <v>0.12752923341987299</v>
      </c>
      <c r="F4435">
        <v>0.30261948416225298</v>
      </c>
    </row>
    <row r="4436" spans="1:6" hidden="1">
      <c r="A4436" t="s">
        <v>4440</v>
      </c>
      <c r="B4436">
        <v>0.28728649060294698</v>
      </c>
      <c r="C4436">
        <v>-0.35647756944598002</v>
      </c>
      <c r="D4436">
        <v>-0.64376406004892806</v>
      </c>
      <c r="E4436">
        <v>0.12765127829443201</v>
      </c>
      <c r="F4436">
        <v>0.30261948416225298</v>
      </c>
    </row>
    <row r="4437" spans="1:6" hidden="1">
      <c r="A4437" t="s">
        <v>4441</v>
      </c>
      <c r="B4437">
        <v>-0.20875991811224801</v>
      </c>
      <c r="C4437">
        <v>0.15713843432754501</v>
      </c>
      <c r="D4437">
        <v>0.36589835243979302</v>
      </c>
      <c r="E4437">
        <v>0.12763167911374801</v>
      </c>
      <c r="F4437">
        <v>0.30261948416225298</v>
      </c>
    </row>
    <row r="4438" spans="1:6" hidden="1">
      <c r="A4438" t="s">
        <v>4442</v>
      </c>
      <c r="B4438">
        <v>-0.20942693537707799</v>
      </c>
      <c r="C4438">
        <v>0.38418780990717699</v>
      </c>
      <c r="D4438">
        <v>0.59361474528425595</v>
      </c>
      <c r="E4438">
        <v>0.127607529817718</v>
      </c>
      <c r="F4438">
        <v>0.30261948416225298</v>
      </c>
    </row>
    <row r="4439" spans="1:6" hidden="1">
      <c r="A4439" t="s">
        <v>4443</v>
      </c>
      <c r="B4439">
        <v>-0.27032414913674602</v>
      </c>
      <c r="C4439">
        <v>0.40465987782912499</v>
      </c>
      <c r="D4439">
        <v>0.67498402696587101</v>
      </c>
      <c r="E4439">
        <v>0.127672986476663</v>
      </c>
      <c r="F4439">
        <v>0.30261948416225298</v>
      </c>
    </row>
    <row r="4440" spans="1:6" hidden="1">
      <c r="A4440" t="s">
        <v>4444</v>
      </c>
      <c r="B4440">
        <v>0.26103228216832097</v>
      </c>
      <c r="C4440">
        <v>-0.21303838884216</v>
      </c>
      <c r="D4440">
        <v>-0.47407067101048</v>
      </c>
      <c r="E4440">
        <v>0.127630879023201</v>
      </c>
      <c r="F4440">
        <v>0.30261948416225298</v>
      </c>
    </row>
    <row r="4441" spans="1:6" hidden="1">
      <c r="A4441" t="s">
        <v>4445</v>
      </c>
      <c r="B4441">
        <v>0.18672239348733399</v>
      </c>
      <c r="C4441">
        <v>-0.30306435683528499</v>
      </c>
      <c r="D4441">
        <v>-0.48978675032261898</v>
      </c>
      <c r="E4441">
        <v>0.12765313993431501</v>
      </c>
      <c r="F4441">
        <v>0.30261948416225298</v>
      </c>
    </row>
    <row r="4442" spans="1:6" hidden="1">
      <c r="A4442" t="s">
        <v>4446</v>
      </c>
      <c r="B4442">
        <v>0.39212194060449301</v>
      </c>
      <c r="C4442">
        <v>-0.29957674876967599</v>
      </c>
      <c r="D4442">
        <v>-0.69169868937416901</v>
      </c>
      <c r="E4442">
        <v>0.12788158555819801</v>
      </c>
      <c r="F4442">
        <v>0.302980939457411</v>
      </c>
    </row>
    <row r="4443" spans="1:6" hidden="1">
      <c r="A4443" t="s">
        <v>4447</v>
      </c>
      <c r="B4443">
        <v>-7.5343127595011994E-2</v>
      </c>
      <c r="C4443">
        <v>9.3427082781842793E-2</v>
      </c>
      <c r="D4443">
        <v>0.168770210376855</v>
      </c>
      <c r="E4443">
        <v>0.12791185043797801</v>
      </c>
      <c r="F4443">
        <v>0.302980939457411</v>
      </c>
    </row>
    <row r="4444" spans="1:6" hidden="1">
      <c r="A4444" t="s">
        <v>4448</v>
      </c>
      <c r="B4444">
        <v>0.12088047253263801</v>
      </c>
      <c r="C4444">
        <v>-0.147286767015604</v>
      </c>
      <c r="D4444">
        <v>-0.26816723954824201</v>
      </c>
      <c r="E4444">
        <v>0.12788770507858699</v>
      </c>
      <c r="F4444">
        <v>0.302980939457411</v>
      </c>
    </row>
    <row r="4445" spans="1:6" hidden="1">
      <c r="A4445" t="s">
        <v>4449</v>
      </c>
      <c r="B4445">
        <v>0.214337856665166</v>
      </c>
      <c r="C4445">
        <v>-0.18911642350237701</v>
      </c>
      <c r="D4445">
        <v>-0.40345428016754298</v>
      </c>
      <c r="E4445">
        <v>0.128057169862454</v>
      </c>
      <c r="F4445">
        <v>0.303052317434781</v>
      </c>
    </row>
    <row r="4446" spans="1:6" hidden="1">
      <c r="A4446" t="s">
        <v>4450</v>
      </c>
      <c r="B4446">
        <v>-0.29517954621154702</v>
      </c>
      <c r="C4446">
        <v>0.23675562587594401</v>
      </c>
      <c r="D4446">
        <v>0.53193517208748997</v>
      </c>
      <c r="E4446">
        <v>0.12802953349110399</v>
      </c>
      <c r="F4446">
        <v>0.303052317434781</v>
      </c>
    </row>
    <row r="4447" spans="1:6" hidden="1">
      <c r="A4447" t="s">
        <v>4451</v>
      </c>
      <c r="B4447">
        <v>0.20993901930783199</v>
      </c>
      <c r="C4447">
        <v>-0.31988742847223101</v>
      </c>
      <c r="D4447">
        <v>-0.52982644778006405</v>
      </c>
      <c r="E4447">
        <v>0.12800500306462201</v>
      </c>
      <c r="F4447">
        <v>0.303052317434781</v>
      </c>
    </row>
    <row r="4448" spans="1:6" hidden="1">
      <c r="A4448" t="s">
        <v>4452</v>
      </c>
      <c r="B4448">
        <v>0.14899581108170901</v>
      </c>
      <c r="C4448">
        <v>-0.20417346194723099</v>
      </c>
      <c r="D4448">
        <v>-0.35316927302894002</v>
      </c>
      <c r="E4448">
        <v>0.128055781544688</v>
      </c>
      <c r="F4448">
        <v>0.303052317434781</v>
      </c>
    </row>
    <row r="4449" spans="1:6" hidden="1">
      <c r="A4449" t="s">
        <v>4453</v>
      </c>
      <c r="B4449">
        <v>6.0784416039715697E-2</v>
      </c>
      <c r="C4449">
        <v>-0.134974699235763</v>
      </c>
      <c r="D4449">
        <v>-0.19575911527547801</v>
      </c>
      <c r="E4449">
        <v>0.128112215281904</v>
      </c>
      <c r="F4449">
        <v>0.30308172390488197</v>
      </c>
    </row>
    <row r="4450" spans="1:6" hidden="1">
      <c r="A4450" t="s">
        <v>4454</v>
      </c>
      <c r="B4450">
        <v>-0.19747920571535801</v>
      </c>
      <c r="C4450">
        <v>0.17600583803679001</v>
      </c>
      <c r="D4450">
        <v>0.37348504375214903</v>
      </c>
      <c r="E4450">
        <v>0.12812719399969799</v>
      </c>
      <c r="F4450">
        <v>0.30308172390488197</v>
      </c>
    </row>
    <row r="4451" spans="1:6" hidden="1">
      <c r="A4451" t="s">
        <v>4455</v>
      </c>
      <c r="B4451">
        <v>0.18816478023835501</v>
      </c>
      <c r="C4451">
        <v>-0.150226460488907</v>
      </c>
      <c r="D4451">
        <v>-0.33839124072726101</v>
      </c>
      <c r="E4451">
        <v>0.12819973339542601</v>
      </c>
      <c r="F4451">
        <v>0.30313715198263402</v>
      </c>
    </row>
    <row r="4452" spans="1:6" hidden="1">
      <c r="A4452" t="s">
        <v>4456</v>
      </c>
      <c r="B4452">
        <v>-0.10665369851551</v>
      </c>
      <c r="C4452">
        <v>7.9461450567908404E-2</v>
      </c>
      <c r="D4452">
        <v>0.186115149083418</v>
      </c>
      <c r="E4452">
        <v>0.128208234841762</v>
      </c>
      <c r="F4452">
        <v>0.30313715198263402</v>
      </c>
    </row>
    <row r="4453" spans="1:6" hidden="1">
      <c r="A4453" t="s">
        <v>4457</v>
      </c>
      <c r="B4453">
        <v>7.26962097262734E-2</v>
      </c>
      <c r="C4453">
        <v>-9.0397153834704105E-2</v>
      </c>
      <c r="D4453">
        <v>-0.16309336356097701</v>
      </c>
      <c r="E4453">
        <v>0.12825143826520899</v>
      </c>
      <c r="F4453">
        <v>0.30317118964579098</v>
      </c>
    </row>
    <row r="4454" spans="1:6" hidden="1">
      <c r="A4454" t="s">
        <v>4458</v>
      </c>
      <c r="B4454">
        <v>-7.266155387671E-2</v>
      </c>
      <c r="C4454">
        <v>5.9036900568031701E-2</v>
      </c>
      <c r="D4454">
        <v>0.13169845444474201</v>
      </c>
      <c r="E4454">
        <v>0.12832989748552201</v>
      </c>
      <c r="F4454">
        <v>0.303196400642054</v>
      </c>
    </row>
    <row r="4455" spans="1:6" hidden="1">
      <c r="A4455" t="s">
        <v>4459</v>
      </c>
      <c r="B4455">
        <v>0.14628598940585</v>
      </c>
      <c r="C4455">
        <v>-0.19850638598454601</v>
      </c>
      <c r="D4455">
        <v>-0.34479237539039598</v>
      </c>
      <c r="E4455">
        <v>0.12837734333532799</v>
      </c>
      <c r="F4455">
        <v>0.303196400642054</v>
      </c>
    </row>
    <row r="4456" spans="1:6" hidden="1">
      <c r="A4456" t="s">
        <v>4460</v>
      </c>
      <c r="B4456">
        <v>-0.11169085329884</v>
      </c>
      <c r="C4456">
        <v>0.147499663687748</v>
      </c>
      <c r="D4456">
        <v>0.25919051698658802</v>
      </c>
      <c r="E4456">
        <v>0.12835279907373701</v>
      </c>
      <c r="F4456">
        <v>0.303196400642054</v>
      </c>
    </row>
    <row r="4457" spans="1:6" hidden="1">
      <c r="A4457" t="s">
        <v>4461</v>
      </c>
      <c r="B4457">
        <v>0.20270554966799301</v>
      </c>
      <c r="C4457">
        <v>-9.3489691886788906E-2</v>
      </c>
      <c r="D4457">
        <v>-0.296195241554782</v>
      </c>
      <c r="E4457">
        <v>0.12836842317142899</v>
      </c>
      <c r="F4457">
        <v>0.303196400642054</v>
      </c>
    </row>
    <row r="4458" spans="1:6" hidden="1">
      <c r="A4458" t="s">
        <v>4462</v>
      </c>
      <c r="B4458">
        <v>7.9213781286480198E-2</v>
      </c>
      <c r="C4458">
        <v>-0.115059246174751</v>
      </c>
      <c r="D4458">
        <v>-0.19427302746123201</v>
      </c>
      <c r="E4458">
        <v>0.12841884360165101</v>
      </c>
      <c r="F4458">
        <v>0.30322636528242602</v>
      </c>
    </row>
    <row r="4459" spans="1:6" hidden="1">
      <c r="A4459" t="s">
        <v>4463</v>
      </c>
      <c r="B4459">
        <v>0.12513603316060301</v>
      </c>
      <c r="C4459">
        <v>-0.17209926358240399</v>
      </c>
      <c r="D4459">
        <v>-0.29723529674300703</v>
      </c>
      <c r="E4459">
        <v>0.12851778532064301</v>
      </c>
      <c r="F4459">
        <v>0.30339191850929798</v>
      </c>
    </row>
    <row r="4460" spans="1:6" hidden="1">
      <c r="A4460" t="s">
        <v>4464</v>
      </c>
      <c r="B4460">
        <v>-7.6176411855506901E-2</v>
      </c>
      <c r="C4460">
        <v>0.1202600381663</v>
      </c>
      <c r="D4460">
        <v>0.19643645002180701</v>
      </c>
      <c r="E4460">
        <v>0.12861060102789901</v>
      </c>
      <c r="F4460">
        <v>0.30339522592607399</v>
      </c>
    </row>
    <row r="4461" spans="1:6" hidden="1">
      <c r="A4461" t="s">
        <v>4465</v>
      </c>
      <c r="B4461">
        <v>0.12471367033188301</v>
      </c>
      <c r="C4461">
        <v>-0.124353584673482</v>
      </c>
      <c r="D4461">
        <v>-0.249067255005365</v>
      </c>
      <c r="E4461">
        <v>0.12860308878392099</v>
      </c>
      <c r="F4461">
        <v>0.30339522592607399</v>
      </c>
    </row>
    <row r="4462" spans="1:6" hidden="1">
      <c r="A4462" t="s">
        <v>4466</v>
      </c>
      <c r="B4462">
        <v>-0.19900929748521701</v>
      </c>
      <c r="C4462">
        <v>0.317857029390132</v>
      </c>
      <c r="D4462">
        <v>0.51686632687534895</v>
      </c>
      <c r="E4462">
        <v>0.12862804457853</v>
      </c>
      <c r="F4462">
        <v>0.30339522592607399</v>
      </c>
    </row>
    <row r="4463" spans="1:6" hidden="1">
      <c r="A4463" t="s">
        <v>4467</v>
      </c>
      <c r="B4463">
        <v>8.0332907092160094E-2</v>
      </c>
      <c r="C4463">
        <v>-0.18079523417236901</v>
      </c>
      <c r="D4463">
        <v>-0.26112814126452899</v>
      </c>
      <c r="E4463">
        <v>0.12863450190822401</v>
      </c>
      <c r="F4463">
        <v>0.30339522592607399</v>
      </c>
    </row>
    <row r="4464" spans="1:6" hidden="1">
      <c r="A4464" t="s">
        <v>4468</v>
      </c>
      <c r="B4464">
        <v>-0.13799576129217</v>
      </c>
      <c r="C4464">
        <v>0.19775362063167301</v>
      </c>
      <c r="D4464">
        <v>0.33574938192384302</v>
      </c>
      <c r="E4464">
        <v>0.12869606330453601</v>
      </c>
      <c r="F4464">
        <v>0.30347241098295702</v>
      </c>
    </row>
    <row r="4465" spans="1:6" hidden="1">
      <c r="A4465" t="s">
        <v>4469</v>
      </c>
      <c r="B4465">
        <v>8.8404636022547195E-2</v>
      </c>
      <c r="C4465">
        <v>-0.119036519149449</v>
      </c>
      <c r="D4465">
        <v>-0.20744115517199599</v>
      </c>
      <c r="E4465">
        <v>0.12875193331344101</v>
      </c>
      <c r="F4465">
        <v>0.30347812748744502</v>
      </c>
    </row>
    <row r="4466" spans="1:6" hidden="1">
      <c r="A4466" t="s">
        <v>4470</v>
      </c>
      <c r="B4466">
        <v>0.27798858580737701</v>
      </c>
      <c r="C4466">
        <v>-0.29374856827624601</v>
      </c>
      <c r="D4466">
        <v>-0.57173715408362302</v>
      </c>
      <c r="E4466">
        <v>0.12875616108242499</v>
      </c>
      <c r="F4466">
        <v>0.30347812748744502</v>
      </c>
    </row>
    <row r="4467" spans="1:6" hidden="1">
      <c r="A4467" t="s">
        <v>4471</v>
      </c>
      <c r="B4467">
        <v>-0.149415296084729</v>
      </c>
      <c r="C4467">
        <v>0.16786348708849499</v>
      </c>
      <c r="D4467">
        <v>0.317278783173224</v>
      </c>
      <c r="E4467">
        <v>0.12881452219228101</v>
      </c>
      <c r="F4467">
        <v>0.30347974738114403</v>
      </c>
    </row>
    <row r="4468" spans="1:6" hidden="1">
      <c r="A4468" t="s">
        <v>4472</v>
      </c>
      <c r="B4468">
        <v>-0.173762050849495</v>
      </c>
      <c r="C4468">
        <v>0.26026603701505202</v>
      </c>
      <c r="D4468">
        <v>0.434028087864547</v>
      </c>
      <c r="E4468">
        <v>0.12879703619114699</v>
      </c>
      <c r="F4468">
        <v>0.30347974738114403</v>
      </c>
    </row>
    <row r="4469" spans="1:6" hidden="1">
      <c r="A4469" t="s">
        <v>4473</v>
      </c>
      <c r="B4469">
        <v>-0.25884694356439097</v>
      </c>
      <c r="C4469">
        <v>0.30515109992211598</v>
      </c>
      <c r="D4469">
        <v>0.56399804348650695</v>
      </c>
      <c r="E4469">
        <v>0.12888870754214801</v>
      </c>
      <c r="F4469">
        <v>0.30351863015743302</v>
      </c>
    </row>
    <row r="4470" spans="1:6" hidden="1">
      <c r="A4470" t="s">
        <v>4474</v>
      </c>
      <c r="B4470">
        <v>-0.147076598568357</v>
      </c>
      <c r="C4470">
        <v>0.18567147128622599</v>
      </c>
      <c r="D4470">
        <v>0.332748069854582</v>
      </c>
      <c r="E4470">
        <v>0.12888187476952001</v>
      </c>
      <c r="F4470">
        <v>0.30351863015743302</v>
      </c>
    </row>
    <row r="4471" spans="1:6" hidden="1">
      <c r="A4471" t="s">
        <v>4475</v>
      </c>
      <c r="B4471">
        <v>-0.14502651134832401</v>
      </c>
      <c r="C4471">
        <v>0.11547619528265</v>
      </c>
      <c r="D4471">
        <v>0.26050270663097502</v>
      </c>
      <c r="E4471">
        <v>0.12899969317096599</v>
      </c>
      <c r="F4471">
        <v>0.303576201013249</v>
      </c>
    </row>
    <row r="4472" spans="1:6" hidden="1">
      <c r="A4472" t="s">
        <v>4476</v>
      </c>
      <c r="B4472">
        <v>0.288169405673734</v>
      </c>
      <c r="C4472">
        <v>-0.389121615145408</v>
      </c>
      <c r="D4472">
        <v>-0.67729102081914205</v>
      </c>
      <c r="E4472">
        <v>0.12899800175655199</v>
      </c>
      <c r="F4472">
        <v>0.303576201013249</v>
      </c>
    </row>
    <row r="4473" spans="1:6" hidden="1">
      <c r="A4473" t="s">
        <v>4477</v>
      </c>
      <c r="B4473">
        <v>-0.35083051144427502</v>
      </c>
      <c r="C4473">
        <v>0.22162919779892201</v>
      </c>
      <c r="D4473">
        <v>0.572459709243197</v>
      </c>
      <c r="E4473">
        <v>0.12896343947574301</v>
      </c>
      <c r="F4473">
        <v>0.303576201013249</v>
      </c>
    </row>
    <row r="4474" spans="1:6" hidden="1">
      <c r="A4474" t="s">
        <v>4478</v>
      </c>
      <c r="B4474">
        <v>0.18782730773814801</v>
      </c>
      <c r="C4474">
        <v>-0.18814184089612601</v>
      </c>
      <c r="D4474">
        <v>-0.375969148634275</v>
      </c>
      <c r="E4474">
        <v>0.129069080222181</v>
      </c>
      <c r="F4474">
        <v>0.30365265719790302</v>
      </c>
    </row>
    <row r="4475" spans="1:6" hidden="1">
      <c r="A4475" t="s">
        <v>4479</v>
      </c>
      <c r="B4475">
        <v>0.15326347417191799</v>
      </c>
      <c r="C4475">
        <v>-0.21652074226037701</v>
      </c>
      <c r="D4475">
        <v>-0.36978421643229498</v>
      </c>
      <c r="E4475">
        <v>0.12923004267086399</v>
      </c>
      <c r="F4475">
        <v>0.30365265719790302</v>
      </c>
    </row>
    <row r="4476" spans="1:6" hidden="1">
      <c r="A4476" t="s">
        <v>4480</v>
      </c>
      <c r="B4476">
        <v>7.2305856166533997E-2</v>
      </c>
      <c r="C4476">
        <v>-9.00157088326103E-2</v>
      </c>
      <c r="D4476">
        <v>-0.16232156499914399</v>
      </c>
      <c r="E4476">
        <v>0.12916872106607999</v>
      </c>
      <c r="F4476">
        <v>0.30365265719790302</v>
      </c>
    </row>
    <row r="4477" spans="1:6" hidden="1">
      <c r="A4477" t="s">
        <v>4481</v>
      </c>
      <c r="B4477">
        <v>6.2687707569680007E-2</v>
      </c>
      <c r="C4477">
        <v>-0.18987817429080001</v>
      </c>
      <c r="D4477">
        <v>-0.25256588186048001</v>
      </c>
      <c r="E4477">
        <v>0.12918492643396201</v>
      </c>
      <c r="F4477">
        <v>0.30365265719790302</v>
      </c>
    </row>
    <row r="4478" spans="1:6" hidden="1">
      <c r="A4478" t="s">
        <v>4482</v>
      </c>
      <c r="B4478">
        <v>0.305567573410709</v>
      </c>
      <c r="C4478">
        <v>-0.24946584703414501</v>
      </c>
      <c r="D4478">
        <v>-0.55503342044485404</v>
      </c>
      <c r="E4478">
        <v>0.12919795816913901</v>
      </c>
      <c r="F4478">
        <v>0.30365265719790302</v>
      </c>
    </row>
    <row r="4479" spans="1:6" hidden="1">
      <c r="A4479" t="s">
        <v>4483</v>
      </c>
      <c r="B4479">
        <v>6.4848113789856304E-2</v>
      </c>
      <c r="C4479">
        <v>-0.14481683105396101</v>
      </c>
      <c r="D4479">
        <v>-0.20966494484381701</v>
      </c>
      <c r="E4479">
        <v>0.129173442241731</v>
      </c>
      <c r="F4479">
        <v>0.30365265719790302</v>
      </c>
    </row>
    <row r="4480" spans="1:6" hidden="1">
      <c r="A4480" t="s">
        <v>4484</v>
      </c>
      <c r="B4480">
        <v>4.0314549308250097E-2</v>
      </c>
      <c r="C4480">
        <v>-9.2141306271746007E-2</v>
      </c>
      <c r="D4480">
        <v>-0.13245585557999601</v>
      </c>
      <c r="E4480">
        <v>0.12923415541518499</v>
      </c>
      <c r="F4480">
        <v>0.30365265719790302</v>
      </c>
    </row>
    <row r="4481" spans="1:6" hidden="1">
      <c r="A4481" t="s">
        <v>4485</v>
      </c>
      <c r="B4481">
        <v>0.30700077061922099</v>
      </c>
      <c r="C4481">
        <v>-0.34300761729373402</v>
      </c>
      <c r="D4481">
        <v>-0.65000838791295501</v>
      </c>
      <c r="E4481">
        <v>0.12931311039402699</v>
      </c>
      <c r="F4481">
        <v>0.30377035129168301</v>
      </c>
    </row>
    <row r="4482" spans="1:6" hidden="1">
      <c r="A4482" t="s">
        <v>4486</v>
      </c>
      <c r="B4482">
        <v>-0.16754604928001601</v>
      </c>
      <c r="C4482">
        <v>0.121553712368813</v>
      </c>
      <c r="D4482">
        <v>0.289099761648829</v>
      </c>
      <c r="E4482">
        <v>0.12954226946989</v>
      </c>
      <c r="F4482">
        <v>0.304037208720144</v>
      </c>
    </row>
    <row r="4483" spans="1:6" hidden="1">
      <c r="A4483" t="s">
        <v>4487</v>
      </c>
      <c r="B4483">
        <v>1.07468227417637E-2</v>
      </c>
      <c r="C4483">
        <v>-0.163267757308272</v>
      </c>
      <c r="D4483">
        <v>-0.17401458005003601</v>
      </c>
      <c r="E4483">
        <v>0.129495439040306</v>
      </c>
      <c r="F4483">
        <v>0.304037208720144</v>
      </c>
    </row>
    <row r="4484" spans="1:6" hidden="1">
      <c r="A4484" t="s">
        <v>4488</v>
      </c>
      <c r="B4484">
        <v>0.14689438005257599</v>
      </c>
      <c r="C4484">
        <v>-0.246416841647355</v>
      </c>
      <c r="D4484">
        <v>-0.39331122169992999</v>
      </c>
      <c r="E4484">
        <v>0.12952948048041499</v>
      </c>
      <c r="F4484">
        <v>0.304037208720144</v>
      </c>
    </row>
    <row r="4485" spans="1:6" hidden="1">
      <c r="A4485" t="s">
        <v>4489</v>
      </c>
      <c r="B4485">
        <v>6.2769308783140798E-2</v>
      </c>
      <c r="C4485">
        <v>-9.2628292397393605E-2</v>
      </c>
      <c r="D4485">
        <v>-0.155397601180534</v>
      </c>
      <c r="E4485">
        <v>0.12947295503317099</v>
      </c>
      <c r="F4485">
        <v>0.304037208720144</v>
      </c>
    </row>
    <row r="4486" spans="1:6" hidden="1">
      <c r="A4486" t="s">
        <v>4490</v>
      </c>
      <c r="B4486">
        <v>-0.19548784362355001</v>
      </c>
      <c r="C4486">
        <v>0.18991559829132901</v>
      </c>
      <c r="D4486">
        <v>0.38540344191488002</v>
      </c>
      <c r="E4486">
        <v>0.12983538196375</v>
      </c>
      <c r="F4486">
        <v>0.30452140846590398</v>
      </c>
    </row>
    <row r="4487" spans="1:6" hidden="1">
      <c r="A4487" t="s">
        <v>4491</v>
      </c>
      <c r="B4487">
        <v>-0.179321775621198</v>
      </c>
      <c r="C4487">
        <v>0.15796011500445001</v>
      </c>
      <c r="D4487">
        <v>0.33728189062564801</v>
      </c>
      <c r="E4487">
        <v>0.129783871849277</v>
      </c>
      <c r="F4487">
        <v>0.30452140846590398</v>
      </c>
    </row>
    <row r="4488" spans="1:6" hidden="1">
      <c r="A4488" t="s">
        <v>4492</v>
      </c>
      <c r="B4488">
        <v>0.34982340780254401</v>
      </c>
      <c r="C4488">
        <v>-0.27467367693397599</v>
      </c>
      <c r="D4488">
        <v>-0.62449708473651999</v>
      </c>
      <c r="E4488">
        <v>0.129817293527275</v>
      </c>
      <c r="F4488">
        <v>0.30452140846590398</v>
      </c>
    </row>
    <row r="4489" spans="1:6" hidden="1">
      <c r="A4489" t="s">
        <v>4493</v>
      </c>
      <c r="B4489">
        <v>-6.9265745902459E-2</v>
      </c>
      <c r="C4489">
        <v>3.4306838793919103E-2</v>
      </c>
      <c r="D4489">
        <v>0.10357258469637801</v>
      </c>
      <c r="E4489">
        <v>0.12995246901419499</v>
      </c>
      <c r="F4489">
        <v>0.304728115843446</v>
      </c>
    </row>
    <row r="4490" spans="1:6" hidden="1">
      <c r="A4490" t="s">
        <v>4494</v>
      </c>
      <c r="B4490">
        <v>-5.9418816548833797E-2</v>
      </c>
      <c r="C4490">
        <v>5.3465923645202203E-2</v>
      </c>
      <c r="D4490">
        <v>0.11288474019403601</v>
      </c>
      <c r="E4490">
        <v>0.130002907846654</v>
      </c>
      <c r="F4490">
        <v>0.30477848121590201</v>
      </c>
    </row>
    <row r="4491" spans="1:6" hidden="1">
      <c r="A4491" t="s">
        <v>4495</v>
      </c>
      <c r="B4491">
        <v>0.11265634395026999</v>
      </c>
      <c r="C4491">
        <v>-0.13950280244819699</v>
      </c>
      <c r="D4491">
        <v>-0.25215914639846598</v>
      </c>
      <c r="E4491">
        <v>0.13014114715275199</v>
      </c>
      <c r="F4491">
        <v>0.30481303933475101</v>
      </c>
    </row>
    <row r="4492" spans="1:6" hidden="1">
      <c r="A4492" t="s">
        <v>4496</v>
      </c>
      <c r="B4492">
        <v>6.0597606521432E-2</v>
      </c>
      <c r="C4492">
        <v>-9.7058509084494607E-2</v>
      </c>
      <c r="D4492">
        <v>-0.15765611560592699</v>
      </c>
      <c r="E4492">
        <v>0.13016246662584299</v>
      </c>
      <c r="F4492">
        <v>0.30481303933475101</v>
      </c>
    </row>
    <row r="4493" spans="1:6" hidden="1">
      <c r="A4493" t="s">
        <v>4497</v>
      </c>
      <c r="B4493">
        <v>0.106904095824253</v>
      </c>
      <c r="C4493">
        <v>-0.26528359798097501</v>
      </c>
      <c r="D4493">
        <v>-0.37218769380522798</v>
      </c>
      <c r="E4493">
        <v>0.13008528592735999</v>
      </c>
      <c r="F4493">
        <v>0.30481303933475101</v>
      </c>
    </row>
    <row r="4494" spans="1:6" hidden="1">
      <c r="A4494" t="s">
        <v>4498</v>
      </c>
      <c r="B4494">
        <v>-0.17087305638783301</v>
      </c>
      <c r="C4494">
        <v>0.14583869087913501</v>
      </c>
      <c r="D4494">
        <v>0.31671174726696799</v>
      </c>
      <c r="E4494">
        <v>0.130088348760213</v>
      </c>
      <c r="F4494">
        <v>0.30481303933475101</v>
      </c>
    </row>
    <row r="4495" spans="1:6" hidden="1">
      <c r="A4495" t="s">
        <v>4499</v>
      </c>
      <c r="B4495">
        <v>0.19750867704649999</v>
      </c>
      <c r="C4495">
        <v>-0.26538771407615103</v>
      </c>
      <c r="D4495">
        <v>-0.46289639112265102</v>
      </c>
      <c r="E4495">
        <v>0.13015544403051199</v>
      </c>
      <c r="F4495">
        <v>0.30481303933475101</v>
      </c>
    </row>
    <row r="4496" spans="1:6" hidden="1">
      <c r="A4496" t="s">
        <v>4500</v>
      </c>
      <c r="B4496">
        <v>0.28729955581045402</v>
      </c>
      <c r="C4496">
        <v>-0.35103651222660798</v>
      </c>
      <c r="D4496">
        <v>-0.638336068037062</v>
      </c>
      <c r="E4496">
        <v>0.13046728738118599</v>
      </c>
      <c r="F4496">
        <v>0.30539095471521399</v>
      </c>
    </row>
    <row r="4497" spans="1:6" hidden="1">
      <c r="A4497" t="s">
        <v>4501</v>
      </c>
      <c r="B4497">
        <v>0.23206248905930699</v>
      </c>
      <c r="C4497">
        <v>-0.28044988322454401</v>
      </c>
      <c r="D4497">
        <v>-0.51251237228385205</v>
      </c>
      <c r="E4497">
        <v>0.130444847023063</v>
      </c>
      <c r="F4497">
        <v>0.30539095471521399</v>
      </c>
    </row>
    <row r="4498" spans="1:6" hidden="1">
      <c r="A4498" t="s">
        <v>4502</v>
      </c>
      <c r="B4498">
        <v>-7.5716858368825204E-2</v>
      </c>
      <c r="C4498">
        <v>9.5748307883064904E-2</v>
      </c>
      <c r="D4498">
        <v>0.17146516625189001</v>
      </c>
      <c r="E4498">
        <v>0.13058193107204599</v>
      </c>
      <c r="F4498">
        <v>0.30559133702517399</v>
      </c>
    </row>
    <row r="4499" spans="1:6" hidden="1">
      <c r="A4499" t="s">
        <v>4503</v>
      </c>
      <c r="B4499">
        <v>0.17824675270340301</v>
      </c>
      <c r="C4499">
        <v>-0.14653601445407699</v>
      </c>
      <c r="D4499">
        <v>-0.32478276715748</v>
      </c>
      <c r="E4499">
        <v>0.130671669525875</v>
      </c>
      <c r="F4499">
        <v>0.30571688845060602</v>
      </c>
    </row>
    <row r="4500" spans="1:6" hidden="1">
      <c r="A4500" t="s">
        <v>4504</v>
      </c>
      <c r="B4500">
        <v>0.139908717816244</v>
      </c>
      <c r="C4500">
        <v>-0.15700572976173199</v>
      </c>
      <c r="D4500">
        <v>-0.29691444757797603</v>
      </c>
      <c r="E4500">
        <v>0.130693679317681</v>
      </c>
      <c r="F4500">
        <v>0.30571688845060602</v>
      </c>
    </row>
    <row r="4501" spans="1:6" hidden="1">
      <c r="A4501" t="s">
        <v>4505</v>
      </c>
      <c r="B4501">
        <v>0.247510428334797</v>
      </c>
      <c r="C4501">
        <v>-0.31999166535087697</v>
      </c>
      <c r="D4501">
        <v>-0.56750209368567395</v>
      </c>
      <c r="E4501">
        <v>0.13075448201655901</v>
      </c>
      <c r="F4501">
        <v>0.30579114860939299</v>
      </c>
    </row>
    <row r="4502" spans="1:6" hidden="1">
      <c r="A4502" t="s">
        <v>4506</v>
      </c>
      <c r="B4502">
        <v>-0.22225306528052299</v>
      </c>
      <c r="C4502">
        <v>0.19263400829406299</v>
      </c>
      <c r="D4502">
        <v>0.41488707357458599</v>
      </c>
      <c r="E4502">
        <v>0.13086064428222499</v>
      </c>
      <c r="F4502">
        <v>0.30594490564563998</v>
      </c>
    </row>
    <row r="4503" spans="1:6" hidden="1">
      <c r="A4503" t="s">
        <v>4507</v>
      </c>
      <c r="B4503">
        <v>7.7278982445317399E-3</v>
      </c>
      <c r="C4503">
        <v>-4.02151961046327E-2</v>
      </c>
      <c r="D4503">
        <v>-4.7943094349164397E-2</v>
      </c>
      <c r="E4503">
        <v>0.13091394275488399</v>
      </c>
      <c r="F4503">
        <v>0.30594490564563998</v>
      </c>
    </row>
    <row r="4504" spans="1:6" hidden="1">
      <c r="A4504" t="s">
        <v>4508</v>
      </c>
      <c r="B4504">
        <v>0.1468254263355</v>
      </c>
      <c r="C4504">
        <v>-0.17835789736252899</v>
      </c>
      <c r="D4504">
        <v>-0.32518332369802899</v>
      </c>
      <c r="E4504">
        <v>0.130932306207861</v>
      </c>
      <c r="F4504">
        <v>0.30594490564563998</v>
      </c>
    </row>
    <row r="4505" spans="1:6" hidden="1">
      <c r="A4505" t="s">
        <v>4509</v>
      </c>
      <c r="B4505">
        <v>-0.27578322302313202</v>
      </c>
      <c r="C4505">
        <v>0.398333943116148</v>
      </c>
      <c r="D4505">
        <v>0.67411716613927997</v>
      </c>
      <c r="E4505">
        <v>0.13093651226035399</v>
      </c>
      <c r="F4505">
        <v>0.30594490564563998</v>
      </c>
    </row>
    <row r="4506" spans="1:6" hidden="1">
      <c r="A4506" t="s">
        <v>4510</v>
      </c>
      <c r="B4506">
        <v>0.104785592159301</v>
      </c>
      <c r="C4506">
        <v>-0.162970734682473</v>
      </c>
      <c r="D4506">
        <v>-0.26775632684177397</v>
      </c>
      <c r="E4506">
        <v>0.13097377331375601</v>
      </c>
      <c r="F4506">
        <v>0.30596403781442</v>
      </c>
    </row>
    <row r="4507" spans="1:6" hidden="1">
      <c r="A4507" t="s">
        <v>4511</v>
      </c>
      <c r="B4507">
        <v>-0.28281831272124902</v>
      </c>
      <c r="C4507">
        <v>0.28402765377866401</v>
      </c>
      <c r="D4507">
        <v>0.56684596649991303</v>
      </c>
      <c r="E4507">
        <v>0.131123293650378</v>
      </c>
      <c r="F4507">
        <v>0.30624534895174699</v>
      </c>
    </row>
    <row r="4508" spans="1:6" hidden="1">
      <c r="A4508" t="s">
        <v>4512</v>
      </c>
      <c r="B4508">
        <v>-0.211748456016568</v>
      </c>
      <c r="C4508">
        <v>0.20165777480317901</v>
      </c>
      <c r="D4508">
        <v>0.41340623081974698</v>
      </c>
      <c r="E4508">
        <v>0.131180683572689</v>
      </c>
      <c r="F4508">
        <v>0.30631140757021902</v>
      </c>
    </row>
    <row r="4509" spans="1:6" hidden="1">
      <c r="A4509" t="s">
        <v>4513</v>
      </c>
      <c r="B4509">
        <v>-7.6790683891043807E-2</v>
      </c>
      <c r="C4509">
        <v>0.38970872490059399</v>
      </c>
      <c r="D4509">
        <v>0.46649940879163798</v>
      </c>
      <c r="E4509">
        <v>0.13129197053254599</v>
      </c>
      <c r="F4509">
        <v>0.30650326040029102</v>
      </c>
    </row>
    <row r="4510" spans="1:6" hidden="1">
      <c r="A4510" t="s">
        <v>4514</v>
      </c>
      <c r="B4510">
        <v>-0.307546846988909</v>
      </c>
      <c r="C4510">
        <v>0.29737132380325698</v>
      </c>
      <c r="D4510">
        <v>0.60491817079216603</v>
      </c>
      <c r="E4510">
        <v>0.131446241605608</v>
      </c>
      <c r="F4510">
        <v>0.30659136672371801</v>
      </c>
    </row>
    <row r="4511" spans="1:6" hidden="1">
      <c r="A4511" t="s">
        <v>4515</v>
      </c>
      <c r="B4511">
        <v>0.17889927859174701</v>
      </c>
      <c r="C4511">
        <v>-0.19285196005620001</v>
      </c>
      <c r="D4511">
        <v>-0.37175123864794701</v>
      </c>
      <c r="E4511">
        <v>0.13141541956934699</v>
      </c>
      <c r="F4511">
        <v>0.30659136672371801</v>
      </c>
    </row>
    <row r="4512" spans="1:6" hidden="1">
      <c r="A4512" t="s">
        <v>4516</v>
      </c>
      <c r="B4512">
        <v>8.3534643413691295E-2</v>
      </c>
      <c r="C4512">
        <v>-7.32766698474238E-2</v>
      </c>
      <c r="D4512">
        <v>-0.156811313261115</v>
      </c>
      <c r="E4512">
        <v>0.13142348800105799</v>
      </c>
      <c r="F4512">
        <v>0.30659136672371801</v>
      </c>
    </row>
    <row r="4513" spans="1:6" hidden="1">
      <c r="A4513" t="s">
        <v>4517</v>
      </c>
      <c r="B4513">
        <v>0.14374509985780501</v>
      </c>
      <c r="C4513">
        <v>-8.7703627273460899E-2</v>
      </c>
      <c r="D4513">
        <v>-0.23144872713126599</v>
      </c>
      <c r="E4513">
        <v>0.13143931576406001</v>
      </c>
      <c r="F4513">
        <v>0.30659136672371801</v>
      </c>
    </row>
    <row r="4514" spans="1:6" hidden="1">
      <c r="A4514" t="s">
        <v>4518</v>
      </c>
      <c r="B4514">
        <v>0.103554899110319</v>
      </c>
      <c r="C4514">
        <v>-0.126667093795992</v>
      </c>
      <c r="D4514">
        <v>-0.23022199290631101</v>
      </c>
      <c r="E4514">
        <v>0.13169342363549699</v>
      </c>
      <c r="F4514">
        <v>0.307099842752043</v>
      </c>
    </row>
    <row r="4515" spans="1:6" hidden="1">
      <c r="A4515" t="s">
        <v>4519</v>
      </c>
      <c r="B4515">
        <v>-0.123221222085967</v>
      </c>
      <c r="C4515">
        <v>5.8354245486028002E-2</v>
      </c>
      <c r="D4515">
        <v>0.181575467571995</v>
      </c>
      <c r="E4515">
        <v>0.13181324482208201</v>
      </c>
      <c r="F4515">
        <v>0.307311162717675</v>
      </c>
    </row>
    <row r="4516" spans="1:6" hidden="1">
      <c r="A4516" t="s">
        <v>4520</v>
      </c>
      <c r="B4516">
        <v>7.2460012489493103E-2</v>
      </c>
      <c r="C4516">
        <v>-0.200884105471998</v>
      </c>
      <c r="D4516">
        <v>-0.273344117961491</v>
      </c>
      <c r="E4516">
        <v>0.13189052194808401</v>
      </c>
      <c r="F4516">
        <v>0.30742322325174498</v>
      </c>
    </row>
    <row r="4517" spans="1:6" hidden="1">
      <c r="A4517" t="s">
        <v>4521</v>
      </c>
      <c r="B4517">
        <v>3.0311781559401101E-2</v>
      </c>
      <c r="C4517">
        <v>-6.39143554782476E-2</v>
      </c>
      <c r="D4517">
        <v>-9.4226137037648802E-2</v>
      </c>
      <c r="E4517">
        <v>0.131953501495572</v>
      </c>
      <c r="F4517">
        <v>0.30750191535416299</v>
      </c>
    </row>
    <row r="4518" spans="1:6" hidden="1">
      <c r="A4518" t="s">
        <v>4522</v>
      </c>
      <c r="B4518">
        <v>0.18855534060430901</v>
      </c>
      <c r="C4518">
        <v>-0.12600493427947301</v>
      </c>
      <c r="D4518">
        <v>-0.31456027488378202</v>
      </c>
      <c r="E4518">
        <v>0.13223645897483999</v>
      </c>
      <c r="F4518">
        <v>0.30809309148798297</v>
      </c>
    </row>
    <row r="4519" spans="1:6" hidden="1">
      <c r="A4519" t="s">
        <v>4523</v>
      </c>
      <c r="B4519">
        <v>0.186050131073973</v>
      </c>
      <c r="C4519">
        <v>-0.177893444470374</v>
      </c>
      <c r="D4519">
        <v>-0.36394357554434698</v>
      </c>
      <c r="E4519">
        <v>0.132623443665737</v>
      </c>
      <c r="F4519">
        <v>0.30892632163307199</v>
      </c>
    </row>
    <row r="4520" spans="1:6" hidden="1">
      <c r="A4520" t="s">
        <v>4524</v>
      </c>
      <c r="B4520">
        <v>0.39680938520139902</v>
      </c>
      <c r="C4520">
        <v>-0.20039601832471601</v>
      </c>
      <c r="D4520">
        <v>-0.59720540352611395</v>
      </c>
      <c r="E4520">
        <v>0.132731372598796</v>
      </c>
      <c r="F4520">
        <v>0.30910930852616297</v>
      </c>
    </row>
    <row r="4521" spans="1:6" hidden="1">
      <c r="A4521" t="s">
        <v>4525</v>
      </c>
      <c r="B4521">
        <v>-0.15085139752431501</v>
      </c>
      <c r="C4521">
        <v>0.15635976561815501</v>
      </c>
      <c r="D4521">
        <v>0.30721116314246999</v>
      </c>
      <c r="E4521">
        <v>0.13286381290430399</v>
      </c>
      <c r="F4521">
        <v>0.30934928473559697</v>
      </c>
    </row>
    <row r="4522" spans="1:6" hidden="1">
      <c r="A4522" t="s">
        <v>4526</v>
      </c>
      <c r="B4522">
        <v>0.19785038197038199</v>
      </c>
      <c r="C4522">
        <v>-0.21722383732525399</v>
      </c>
      <c r="D4522">
        <v>-0.41507421929563698</v>
      </c>
      <c r="E4522">
        <v>0.13308095179679499</v>
      </c>
      <c r="F4522">
        <v>0.30978631645863097</v>
      </c>
    </row>
    <row r="4523" spans="1:6" hidden="1">
      <c r="A4523" t="s">
        <v>4527</v>
      </c>
      <c r="B4523">
        <v>-0.12747666034855501</v>
      </c>
      <c r="C4523">
        <v>9.8825394241787295E-2</v>
      </c>
      <c r="D4523">
        <v>0.226302054590343</v>
      </c>
      <c r="E4523">
        <v>0.13317379709367499</v>
      </c>
      <c r="F4523">
        <v>0.30979687016220903</v>
      </c>
    </row>
    <row r="4524" spans="1:6" hidden="1">
      <c r="A4524" t="s">
        <v>4528</v>
      </c>
      <c r="B4524">
        <v>8.2497664710507707E-2</v>
      </c>
      <c r="C4524">
        <v>-0.165898688858721</v>
      </c>
      <c r="D4524">
        <v>-0.24839635356922901</v>
      </c>
      <c r="E4524">
        <v>0.13312270074701801</v>
      </c>
      <c r="F4524">
        <v>0.30979687016220903</v>
      </c>
    </row>
    <row r="4525" spans="1:6" hidden="1">
      <c r="A4525" t="s">
        <v>4529</v>
      </c>
      <c r="B4525">
        <v>0.19625765157474201</v>
      </c>
      <c r="C4525">
        <v>-0.25751171166644399</v>
      </c>
      <c r="D4525">
        <v>-0.453769363241186</v>
      </c>
      <c r="E4525">
        <v>0.133151542966257</v>
      </c>
      <c r="F4525">
        <v>0.30979687016220903</v>
      </c>
    </row>
    <row r="4526" spans="1:6" hidden="1">
      <c r="A4526" t="s">
        <v>4530</v>
      </c>
      <c r="B4526">
        <v>8.8139830041367204E-2</v>
      </c>
      <c r="C4526">
        <v>-9.9514896090555999E-2</v>
      </c>
      <c r="D4526">
        <v>-0.18765472613192299</v>
      </c>
      <c r="E4526">
        <v>0.13331486718046501</v>
      </c>
      <c r="F4526">
        <v>0.30996142894727902</v>
      </c>
    </row>
    <row r="4527" spans="1:6" hidden="1">
      <c r="A4527" t="s">
        <v>4531</v>
      </c>
      <c r="B4527">
        <v>0.33307510212566599</v>
      </c>
      <c r="C4527">
        <v>-0.197821004752227</v>
      </c>
      <c r="D4527">
        <v>-0.53089610687789401</v>
      </c>
      <c r="E4527">
        <v>0.133381584585685</v>
      </c>
      <c r="F4527">
        <v>0.30996142894727902</v>
      </c>
    </row>
    <row r="4528" spans="1:6" hidden="1">
      <c r="A4528" t="s">
        <v>4532</v>
      </c>
      <c r="B4528">
        <v>0.132988997176265</v>
      </c>
      <c r="C4528">
        <v>-9.6844774676459605E-2</v>
      </c>
      <c r="D4528">
        <v>-0.22983377185272499</v>
      </c>
      <c r="E4528">
        <v>0.13334972867091899</v>
      </c>
      <c r="F4528">
        <v>0.30996142894727902</v>
      </c>
    </row>
    <row r="4529" spans="1:6" hidden="1">
      <c r="A4529" t="s">
        <v>4533</v>
      </c>
      <c r="B4529">
        <v>-0.15448445343317399</v>
      </c>
      <c r="C4529">
        <v>0.25707591655710899</v>
      </c>
      <c r="D4529">
        <v>0.411560369990282</v>
      </c>
      <c r="E4529">
        <v>0.13339180080788901</v>
      </c>
      <c r="F4529">
        <v>0.30996142894727902</v>
      </c>
    </row>
    <row r="4530" spans="1:6" hidden="1">
      <c r="A4530" t="s">
        <v>4534</v>
      </c>
      <c r="B4530">
        <v>-0.27991759231018398</v>
      </c>
      <c r="C4530">
        <v>0.33133956836109602</v>
      </c>
      <c r="D4530">
        <v>0.61125716067128</v>
      </c>
      <c r="E4530">
        <v>0.13335601479992501</v>
      </c>
      <c r="F4530">
        <v>0.30996142894727902</v>
      </c>
    </row>
    <row r="4531" spans="1:6" hidden="1">
      <c r="A4531" t="s">
        <v>4535</v>
      </c>
      <c r="B4531">
        <v>0.14077548913035801</v>
      </c>
      <c r="C4531">
        <v>-0.15056890020324601</v>
      </c>
      <c r="D4531">
        <v>-0.29134438933360501</v>
      </c>
      <c r="E4531">
        <v>0.133556361265246</v>
      </c>
      <c r="F4531">
        <v>0.31027530815793503</v>
      </c>
    </row>
    <row r="4532" spans="1:6" hidden="1">
      <c r="A4532" t="s">
        <v>4536</v>
      </c>
      <c r="B4532">
        <v>0.22301263106772401</v>
      </c>
      <c r="C4532">
        <v>-0.14465117896289101</v>
      </c>
      <c r="D4532">
        <v>-0.36766381003061499</v>
      </c>
      <c r="E4532">
        <v>0.13364430601605301</v>
      </c>
      <c r="F4532">
        <v>0.31041109611850298</v>
      </c>
    </row>
    <row r="4533" spans="1:6" hidden="1">
      <c r="A4533" t="s">
        <v>4537</v>
      </c>
      <c r="B4533">
        <v>6.03179048494253E-2</v>
      </c>
      <c r="C4533">
        <v>-6.2053216142100798E-2</v>
      </c>
      <c r="D4533">
        <v>-0.122371120991526</v>
      </c>
      <c r="E4533">
        <v>0.13374257024684999</v>
      </c>
      <c r="F4533">
        <v>0.31057078757234102</v>
      </c>
    </row>
    <row r="4534" spans="1:6" hidden="1">
      <c r="A4534" t="s">
        <v>4538</v>
      </c>
      <c r="B4534">
        <v>0.24687679099965801</v>
      </c>
      <c r="C4534">
        <v>-0.20797011641771099</v>
      </c>
      <c r="D4534">
        <v>-0.454846907417369</v>
      </c>
      <c r="E4534">
        <v>0.13407369420781901</v>
      </c>
      <c r="F4534">
        <v>0.31122956307110999</v>
      </c>
    </row>
    <row r="4535" spans="1:6" hidden="1">
      <c r="A4535" t="s">
        <v>4539</v>
      </c>
      <c r="B4535">
        <v>-0.25748872128185402</v>
      </c>
      <c r="C4535">
        <v>0.18409626485547601</v>
      </c>
      <c r="D4535">
        <v>0.44158498613732999</v>
      </c>
      <c r="E4535">
        <v>0.13408540849148701</v>
      </c>
      <c r="F4535">
        <v>0.31122956307110999</v>
      </c>
    </row>
    <row r="4536" spans="1:6" hidden="1">
      <c r="A4536" t="s">
        <v>4540</v>
      </c>
      <c r="B4536">
        <v>9.6058315843518705E-2</v>
      </c>
      <c r="C4536">
        <v>-0.108859296140843</v>
      </c>
      <c r="D4536">
        <v>-0.20491761198436201</v>
      </c>
      <c r="E4536">
        <v>0.134118786262199</v>
      </c>
      <c r="F4536">
        <v>0.31123839175818901</v>
      </c>
    </row>
    <row r="4537" spans="1:6" hidden="1">
      <c r="A4537" t="s">
        <v>4541</v>
      </c>
      <c r="B4537">
        <v>0.106598265128658</v>
      </c>
      <c r="C4537">
        <v>-0.16390118350832</v>
      </c>
      <c r="D4537">
        <v>-0.270499448636978</v>
      </c>
      <c r="E4537">
        <v>0.13416071490015999</v>
      </c>
      <c r="F4537">
        <v>0.31126705546941902</v>
      </c>
    </row>
    <row r="4538" spans="1:6" hidden="1">
      <c r="A4538" t="s">
        <v>4542</v>
      </c>
      <c r="B4538">
        <v>0.121855543573409</v>
      </c>
      <c r="C4538">
        <v>-9.8917252135295994E-2</v>
      </c>
      <c r="D4538">
        <v>-0.22077279570870501</v>
      </c>
      <c r="E4538">
        <v>0.134211100837306</v>
      </c>
      <c r="F4538">
        <v>0.31131532404932899</v>
      </c>
    </row>
    <row r="4539" spans="1:6" hidden="1">
      <c r="A4539" t="s">
        <v>4543</v>
      </c>
      <c r="B4539">
        <v>-0.30524545574309597</v>
      </c>
      <c r="C4539">
        <v>0.31558008573687801</v>
      </c>
      <c r="D4539">
        <v>0.62082554147997404</v>
      </c>
      <c r="E4539">
        <v>0.13447777182656001</v>
      </c>
      <c r="F4539">
        <v>0.31186515440782597</v>
      </c>
    </row>
    <row r="4540" spans="1:6" hidden="1">
      <c r="A4540" t="s">
        <v>4544</v>
      </c>
      <c r="B4540">
        <v>0.26628053790376899</v>
      </c>
      <c r="C4540">
        <v>-0.31415550312389701</v>
      </c>
      <c r="D4540">
        <v>-0.58043604102766599</v>
      </c>
      <c r="E4540">
        <v>0.13457481799250501</v>
      </c>
      <c r="F4540">
        <v>0.31202145506788398</v>
      </c>
    </row>
    <row r="4541" spans="1:6" hidden="1">
      <c r="A4541" t="s">
        <v>4545</v>
      </c>
      <c r="B4541">
        <v>0.115197232472827</v>
      </c>
      <c r="C4541">
        <v>-0.245928185368263</v>
      </c>
      <c r="D4541">
        <v>-0.36112541784108998</v>
      </c>
      <c r="E4541">
        <v>0.134614937477255</v>
      </c>
      <c r="F4541">
        <v>0.31204251911604203</v>
      </c>
    </row>
    <row r="4542" spans="1:6" hidden="1">
      <c r="A4542" t="s">
        <v>4546</v>
      </c>
      <c r="B4542">
        <v>-0.116047046838543</v>
      </c>
      <c r="C4542">
        <v>0.13148053892933501</v>
      </c>
      <c r="D4542">
        <v>0.24752758576787701</v>
      </c>
      <c r="E4542">
        <v>0.134643204038954</v>
      </c>
      <c r="F4542">
        <v>0.31204251911604203</v>
      </c>
    </row>
    <row r="4543" spans="1:6" hidden="1">
      <c r="A4543" t="s">
        <v>4547</v>
      </c>
      <c r="B4543">
        <v>8.9327664335722007E-2</v>
      </c>
      <c r="C4543">
        <v>-0.15686249042341499</v>
      </c>
      <c r="D4543">
        <v>-0.246190154759137</v>
      </c>
      <c r="E4543">
        <v>0.13490732858965801</v>
      </c>
      <c r="F4543">
        <v>0.312148461134509</v>
      </c>
    </row>
    <row r="4544" spans="1:6" hidden="1">
      <c r="A4544" t="s">
        <v>4548</v>
      </c>
      <c r="B4544">
        <v>0.11617453359493</v>
      </c>
      <c r="C4544">
        <v>-0.151109870337507</v>
      </c>
      <c r="D4544">
        <v>-0.26728440393243702</v>
      </c>
      <c r="E4544">
        <v>0.13494638648471599</v>
      </c>
      <c r="F4544">
        <v>0.312148461134509</v>
      </c>
    </row>
    <row r="4545" spans="1:6" hidden="1">
      <c r="A4545" t="s">
        <v>4549</v>
      </c>
      <c r="B4545">
        <v>0.14958497670492599</v>
      </c>
      <c r="C4545">
        <v>-0.16184647317084</v>
      </c>
      <c r="D4545">
        <v>-0.31143144987576499</v>
      </c>
      <c r="E4545">
        <v>0.134847259545082</v>
      </c>
      <c r="F4545">
        <v>0.312148461134509</v>
      </c>
    </row>
    <row r="4546" spans="1:6" hidden="1">
      <c r="A4546" t="s">
        <v>4550</v>
      </c>
      <c r="B4546">
        <v>-4.27640205501469E-2</v>
      </c>
      <c r="C4546">
        <v>6.1839481834851301E-2</v>
      </c>
      <c r="D4546">
        <v>0.10460350238499801</v>
      </c>
      <c r="E4546">
        <v>0.13495586261516701</v>
      </c>
      <c r="F4546">
        <v>0.312148461134509</v>
      </c>
    </row>
    <row r="4547" spans="1:6" hidden="1">
      <c r="A4547" t="s">
        <v>4551</v>
      </c>
      <c r="B4547">
        <v>0.22204110688713399</v>
      </c>
      <c r="C4547">
        <v>-0.21475505526756</v>
      </c>
      <c r="D4547">
        <v>-0.43679616215469402</v>
      </c>
      <c r="E4547">
        <v>0.1348882120588</v>
      </c>
      <c r="F4547">
        <v>0.312148461134509</v>
      </c>
    </row>
    <row r="4548" spans="1:6" hidden="1">
      <c r="A4548" t="s">
        <v>4552</v>
      </c>
      <c r="B4548">
        <v>0.23037830248118099</v>
      </c>
      <c r="C4548">
        <v>-0.31062560686688401</v>
      </c>
      <c r="D4548">
        <v>-0.54100390934806497</v>
      </c>
      <c r="E4548">
        <v>0.134862853518461</v>
      </c>
      <c r="F4548">
        <v>0.312148461134509</v>
      </c>
    </row>
    <row r="4549" spans="1:6" hidden="1">
      <c r="A4549" t="s">
        <v>4553</v>
      </c>
      <c r="B4549">
        <v>-0.14413533714114601</v>
      </c>
      <c r="C4549">
        <v>0.115543015180966</v>
      </c>
      <c r="D4549">
        <v>0.259678352322112</v>
      </c>
      <c r="E4549">
        <v>0.134848855758752</v>
      </c>
      <c r="F4549">
        <v>0.312148461134509</v>
      </c>
    </row>
    <row r="4550" spans="1:6" hidden="1">
      <c r="A4550" t="s">
        <v>4554</v>
      </c>
      <c r="B4550">
        <v>0.21366376872133599</v>
      </c>
      <c r="C4550">
        <v>-0.22431867886701001</v>
      </c>
      <c r="D4550">
        <v>-0.43798244758834598</v>
      </c>
      <c r="E4550">
        <v>0.13485807169425501</v>
      </c>
      <c r="F4550">
        <v>0.312148461134509</v>
      </c>
    </row>
    <row r="4551" spans="1:6" hidden="1">
      <c r="A4551" t="s">
        <v>4555</v>
      </c>
      <c r="B4551">
        <v>0.21475281053008999</v>
      </c>
      <c r="C4551">
        <v>-0.25139100193594699</v>
      </c>
      <c r="D4551">
        <v>-0.46614381246603698</v>
      </c>
      <c r="E4551">
        <v>0.13483794408859601</v>
      </c>
      <c r="F4551">
        <v>0.312148461134509</v>
      </c>
    </row>
    <row r="4552" spans="1:6" hidden="1">
      <c r="A4552" t="s">
        <v>4556</v>
      </c>
      <c r="B4552">
        <v>0.245566928238136</v>
      </c>
      <c r="C4552">
        <v>-0.24357700600916701</v>
      </c>
      <c r="D4552">
        <v>-0.48914393424730301</v>
      </c>
      <c r="E4552">
        <v>0.135023935243482</v>
      </c>
      <c r="F4552">
        <v>0.31223728730002298</v>
      </c>
    </row>
    <row r="4553" spans="1:6" hidden="1">
      <c r="A4553" t="s">
        <v>4557</v>
      </c>
      <c r="B4553">
        <v>7.6516405328969E-2</v>
      </c>
      <c r="C4553">
        <v>-0.123986448637196</v>
      </c>
      <c r="D4553">
        <v>-0.20050285396616499</v>
      </c>
      <c r="E4553">
        <v>0.13511089928928699</v>
      </c>
      <c r="F4553">
        <v>0.31233317015478501</v>
      </c>
    </row>
    <row r="4554" spans="1:6" hidden="1">
      <c r="A4554" t="s">
        <v>4558</v>
      </c>
      <c r="B4554">
        <v>-0.12581912489859001</v>
      </c>
      <c r="C4554">
        <v>8.9954062156061096E-2</v>
      </c>
      <c r="D4554">
        <v>0.21577318705465201</v>
      </c>
      <c r="E4554">
        <v>0.135154433379408</v>
      </c>
      <c r="F4554">
        <v>0.31233317015478501</v>
      </c>
    </row>
    <row r="4555" spans="1:6" hidden="1">
      <c r="A4555" t="s">
        <v>4559</v>
      </c>
      <c r="B4555">
        <v>0.174086834850009</v>
      </c>
      <c r="C4555">
        <v>-0.16103588140465799</v>
      </c>
      <c r="D4555">
        <v>-0.335122716254667</v>
      </c>
      <c r="E4555">
        <v>0.13513107716372499</v>
      </c>
      <c r="F4555">
        <v>0.31233317015478501</v>
      </c>
    </row>
    <row r="4556" spans="1:6" hidden="1">
      <c r="A4556" t="s">
        <v>4560</v>
      </c>
      <c r="B4556">
        <v>-0.24784721461824699</v>
      </c>
      <c r="C4556">
        <v>0.203307603290178</v>
      </c>
      <c r="D4556">
        <v>0.45115481790842499</v>
      </c>
      <c r="E4556">
        <v>0.13525457667094101</v>
      </c>
      <c r="F4556">
        <v>0.31249597472776802</v>
      </c>
    </row>
    <row r="4557" spans="1:6" hidden="1">
      <c r="A4557" t="s">
        <v>4561</v>
      </c>
      <c r="B4557">
        <v>-4.6606687548079097E-2</v>
      </c>
      <c r="C4557">
        <v>0.16703242013290301</v>
      </c>
      <c r="D4557">
        <v>0.21363910768098199</v>
      </c>
      <c r="E4557">
        <v>0.13535619652547301</v>
      </c>
      <c r="F4557">
        <v>0.31266211857640003</v>
      </c>
    </row>
    <row r="4558" spans="1:6" hidden="1">
      <c r="A4558" t="s">
        <v>4562</v>
      </c>
      <c r="B4558">
        <v>0.102458492737891</v>
      </c>
      <c r="C4558">
        <v>-0.114414880921892</v>
      </c>
      <c r="D4558">
        <v>-0.21687337365978299</v>
      </c>
      <c r="E4558">
        <v>0.13541826168186899</v>
      </c>
      <c r="F4558">
        <v>0.31273684132982099</v>
      </c>
    </row>
    <row r="4559" spans="1:6" hidden="1">
      <c r="A4559" t="s">
        <v>4563</v>
      </c>
      <c r="B4559">
        <v>0.15956892728338801</v>
      </c>
      <c r="C4559">
        <v>-0.21321580186509301</v>
      </c>
      <c r="D4559">
        <v>-0.37278472914848099</v>
      </c>
      <c r="E4559">
        <v>0.13556047154721601</v>
      </c>
      <c r="F4559">
        <v>0.31299657800853498</v>
      </c>
    </row>
    <row r="4560" spans="1:6" hidden="1">
      <c r="A4560" t="s">
        <v>4564</v>
      </c>
      <c r="B4560">
        <v>8.5975505226569798E-2</v>
      </c>
      <c r="C4560">
        <v>-0.217820363816256</v>
      </c>
      <c r="D4560">
        <v>-0.30379586904282602</v>
      </c>
      <c r="E4560">
        <v>0.13565591288907</v>
      </c>
      <c r="F4560">
        <v>0.31307956737819698</v>
      </c>
    </row>
    <row r="4561" spans="1:6" hidden="1">
      <c r="A4561" t="s">
        <v>4565</v>
      </c>
      <c r="B4561">
        <v>-7.0265595167071607E-2</v>
      </c>
      <c r="C4561">
        <v>4.3617503596452202E-2</v>
      </c>
      <c r="D4561">
        <v>0.113883098763524</v>
      </c>
      <c r="E4561">
        <v>0.13564128886301899</v>
      </c>
      <c r="F4561">
        <v>0.31307956737819698</v>
      </c>
    </row>
    <row r="4562" spans="1:6" hidden="1">
      <c r="A4562" t="s">
        <v>4566</v>
      </c>
      <c r="B4562">
        <v>8.2071328245661102E-2</v>
      </c>
      <c r="C4562">
        <v>-0.122598892573882</v>
      </c>
      <c r="D4562">
        <v>-0.204670220819543</v>
      </c>
      <c r="E4562">
        <v>0.13580885698692599</v>
      </c>
      <c r="F4562">
        <v>0.313331151730046</v>
      </c>
    </row>
    <row r="4563" spans="1:6" hidden="1">
      <c r="A4563" t="s">
        <v>4567</v>
      </c>
      <c r="B4563">
        <v>-0.31444079672131398</v>
      </c>
      <c r="C4563">
        <v>0.24359141866859299</v>
      </c>
      <c r="D4563">
        <v>0.55803221538990799</v>
      </c>
      <c r="E4563">
        <v>0.135824469231515</v>
      </c>
      <c r="F4563">
        <v>0.313331151730046</v>
      </c>
    </row>
    <row r="4564" spans="1:6" hidden="1">
      <c r="A4564" t="s">
        <v>4568</v>
      </c>
      <c r="B4564">
        <v>0.15861787748405001</v>
      </c>
      <c r="C4564">
        <v>-0.191252712107123</v>
      </c>
      <c r="D4564">
        <v>-0.34987058959117301</v>
      </c>
      <c r="E4564">
        <v>0.135955838386773</v>
      </c>
      <c r="F4564">
        <v>0.31347145632474599</v>
      </c>
    </row>
    <row r="4565" spans="1:6" hidden="1">
      <c r="A4565" t="s">
        <v>4569</v>
      </c>
      <c r="B4565">
        <v>-0.229470450614571</v>
      </c>
      <c r="C4565">
        <v>0.190962212646729</v>
      </c>
      <c r="D4565">
        <v>0.42043266326130002</v>
      </c>
      <c r="E4565">
        <v>0.13591783770956201</v>
      </c>
      <c r="F4565">
        <v>0.31347145632474599</v>
      </c>
    </row>
    <row r="4566" spans="1:6" hidden="1">
      <c r="A4566" t="s">
        <v>4570</v>
      </c>
      <c r="B4566">
        <v>0.12601285713886701</v>
      </c>
      <c r="C4566">
        <v>-0.13081052478862501</v>
      </c>
      <c r="D4566">
        <v>-0.25682338192749199</v>
      </c>
      <c r="E4566">
        <v>0.13597464824424799</v>
      </c>
      <c r="F4566">
        <v>0.31347145632474599</v>
      </c>
    </row>
    <row r="4567" spans="1:6" hidden="1">
      <c r="A4567" t="s">
        <v>4571</v>
      </c>
      <c r="B4567">
        <v>0.122872614547316</v>
      </c>
      <c r="C4567">
        <v>-0.235387056864507</v>
      </c>
      <c r="D4567">
        <v>-0.35825967141182402</v>
      </c>
      <c r="E4567">
        <v>0.136010442744878</v>
      </c>
      <c r="F4567">
        <v>0.31348530430291099</v>
      </c>
    </row>
    <row r="4568" spans="1:6" hidden="1">
      <c r="A4568" t="s">
        <v>4572</v>
      </c>
      <c r="B4568">
        <v>-0.296036729816472</v>
      </c>
      <c r="C4568">
        <v>0.31098796684422098</v>
      </c>
      <c r="D4568">
        <v>0.60702469666069303</v>
      </c>
      <c r="E4568">
        <v>0.136112516429339</v>
      </c>
      <c r="F4568">
        <v>0.31358321429561398</v>
      </c>
    </row>
    <row r="4569" spans="1:6" hidden="1">
      <c r="A4569" t="s">
        <v>4573</v>
      </c>
      <c r="B4569">
        <v>7.9303326039277894E-2</v>
      </c>
      <c r="C4569">
        <v>-0.10208972044449099</v>
      </c>
      <c r="D4569">
        <v>-0.181393046483769</v>
      </c>
      <c r="E4569">
        <v>0.13609968183996601</v>
      </c>
      <c r="F4569">
        <v>0.31358321429561398</v>
      </c>
    </row>
    <row r="4570" spans="1:6" hidden="1">
      <c r="A4570" t="s">
        <v>4574</v>
      </c>
      <c r="B4570">
        <v>-7.4597674471524794E-2</v>
      </c>
      <c r="C4570">
        <v>8.67394094851308E-2</v>
      </c>
      <c r="D4570">
        <v>0.161337083956656</v>
      </c>
      <c r="E4570">
        <v>0.136428679191029</v>
      </c>
      <c r="F4570">
        <v>0.31410532045644002</v>
      </c>
    </row>
    <row r="4571" spans="1:6" hidden="1">
      <c r="A4571" t="s">
        <v>4575</v>
      </c>
      <c r="B4571">
        <v>-0.194763600131522</v>
      </c>
      <c r="C4571">
        <v>0.19831359644150601</v>
      </c>
      <c r="D4571">
        <v>0.39307719657302798</v>
      </c>
      <c r="E4571">
        <v>0.13641807034311601</v>
      </c>
      <c r="F4571">
        <v>0.31410532045644002</v>
      </c>
    </row>
    <row r="4572" spans="1:6" hidden="1">
      <c r="A4572" t="s">
        <v>4576</v>
      </c>
      <c r="B4572">
        <v>0.217949195289595</v>
      </c>
      <c r="C4572">
        <v>-0.231368810192917</v>
      </c>
      <c r="D4572">
        <v>-0.449318005482512</v>
      </c>
      <c r="E4572">
        <v>0.13637801720758899</v>
      </c>
      <c r="F4572">
        <v>0.31410532045644002</v>
      </c>
    </row>
    <row r="4573" spans="1:6" hidden="1">
      <c r="A4573" t="s">
        <v>4577</v>
      </c>
      <c r="B4573">
        <v>-0.22365827388896101</v>
      </c>
      <c r="C4573">
        <v>0.28090666246524199</v>
      </c>
      <c r="D4573">
        <v>0.50456493635420296</v>
      </c>
      <c r="E4573">
        <v>0.13669775835022999</v>
      </c>
      <c r="F4573">
        <v>0.314655994942654</v>
      </c>
    </row>
    <row r="4574" spans="1:6" hidden="1">
      <c r="A4574" t="s">
        <v>4578</v>
      </c>
      <c r="B4574">
        <v>7.39271490934931E-2</v>
      </c>
      <c r="C4574">
        <v>-0.10496159741819</v>
      </c>
      <c r="D4574">
        <v>-0.17888874651168299</v>
      </c>
      <c r="E4574">
        <v>0.13681350433547901</v>
      </c>
      <c r="F4574">
        <v>0.31471968691747298</v>
      </c>
    </row>
    <row r="4575" spans="1:6" hidden="1">
      <c r="A4575" t="s">
        <v>4579</v>
      </c>
      <c r="B4575">
        <v>-0.247963338883403</v>
      </c>
      <c r="C4575">
        <v>0.14834864441978099</v>
      </c>
      <c r="D4575">
        <v>0.39631198330318401</v>
      </c>
      <c r="E4575">
        <v>0.13681514325802399</v>
      </c>
      <c r="F4575">
        <v>0.31471968691747298</v>
      </c>
    </row>
    <row r="4576" spans="1:6" hidden="1">
      <c r="A4576" t="s">
        <v>4580</v>
      </c>
      <c r="B4576">
        <v>0.25989108747713702</v>
      </c>
      <c r="C4576">
        <v>-0.26900842413967202</v>
      </c>
      <c r="D4576">
        <v>-0.52889951161680904</v>
      </c>
      <c r="E4576">
        <v>0.13679909230730999</v>
      </c>
      <c r="F4576">
        <v>0.31471968691747298</v>
      </c>
    </row>
    <row r="4577" spans="1:6" hidden="1">
      <c r="A4577" t="s">
        <v>4581</v>
      </c>
      <c r="B4577">
        <v>0.16946978279184399</v>
      </c>
      <c r="C4577">
        <v>-0.17073287719223501</v>
      </c>
      <c r="D4577">
        <v>-0.340202659984079</v>
      </c>
      <c r="E4577">
        <v>0.136901315315163</v>
      </c>
      <c r="F4577">
        <v>0.31484909142849099</v>
      </c>
    </row>
    <row r="4578" spans="1:6" hidden="1">
      <c r="A4578" t="s">
        <v>4582</v>
      </c>
      <c r="B4578">
        <v>0.32445947227383898</v>
      </c>
      <c r="C4578">
        <v>-0.20991222812101901</v>
      </c>
      <c r="D4578">
        <v>-0.53437170039485804</v>
      </c>
      <c r="E4578">
        <v>0.13701769246255499</v>
      </c>
      <c r="F4578">
        <v>0.31504789064363697</v>
      </c>
    </row>
    <row r="4579" spans="1:6" hidden="1">
      <c r="A4579" t="s">
        <v>4583</v>
      </c>
      <c r="B4579">
        <v>0.160156520162689</v>
      </c>
      <c r="C4579">
        <v>-0.13010361964272499</v>
      </c>
      <c r="D4579">
        <v>-0.29026013980541399</v>
      </c>
      <c r="E4579">
        <v>0.137099540939743</v>
      </c>
      <c r="F4579">
        <v>0.31516024158058897</v>
      </c>
    </row>
    <row r="4580" spans="1:6" hidden="1">
      <c r="A4580" t="s">
        <v>4584</v>
      </c>
      <c r="B4580">
        <v>0.173229384938381</v>
      </c>
      <c r="C4580">
        <v>-0.14229100858313201</v>
      </c>
      <c r="D4580">
        <v>-0.31552039352151301</v>
      </c>
      <c r="E4580">
        <v>0.13712644870748</v>
      </c>
      <c r="F4580">
        <v>0.31516024158058897</v>
      </c>
    </row>
    <row r="4581" spans="1:6" hidden="1">
      <c r="A4581" t="s">
        <v>4585</v>
      </c>
      <c r="B4581">
        <v>0.249103342615493</v>
      </c>
      <c r="C4581">
        <v>-0.21360672648576901</v>
      </c>
      <c r="D4581">
        <v>-0.462710069101262</v>
      </c>
      <c r="E4581">
        <v>0.137226537431206</v>
      </c>
      <c r="F4581">
        <v>0.31532141483100701</v>
      </c>
    </row>
    <row r="4582" spans="1:6" hidden="1">
      <c r="A4582" t="s">
        <v>4586</v>
      </c>
      <c r="B4582">
        <v>4.9238814508700698E-2</v>
      </c>
      <c r="C4582">
        <v>-6.60217570349559E-2</v>
      </c>
      <c r="D4582">
        <v>-0.115260571543657</v>
      </c>
      <c r="E4582">
        <v>0.13729471589820599</v>
      </c>
      <c r="F4582">
        <v>0.31540920980412901</v>
      </c>
    </row>
    <row r="4583" spans="1:6" hidden="1">
      <c r="A4583" t="s">
        <v>4587</v>
      </c>
      <c r="B4583">
        <v>0.23660345171707101</v>
      </c>
      <c r="C4583">
        <v>-0.24749710761670199</v>
      </c>
      <c r="D4583">
        <v>-0.484100559333772</v>
      </c>
      <c r="E4583">
        <v>0.137389912488775</v>
      </c>
      <c r="F4583">
        <v>0.315548544995923</v>
      </c>
    </row>
    <row r="4584" spans="1:6" hidden="1">
      <c r="A4584" t="s">
        <v>4588</v>
      </c>
      <c r="B4584">
        <v>0.30451962343896399</v>
      </c>
      <c r="C4584">
        <v>-0.22625078692341799</v>
      </c>
      <c r="D4584">
        <v>-0.53077041036238204</v>
      </c>
      <c r="E4584">
        <v>0.13741533463666999</v>
      </c>
      <c r="F4584">
        <v>0.315548544995923</v>
      </c>
    </row>
    <row r="4585" spans="1:6" hidden="1">
      <c r="A4585" t="s">
        <v>4589</v>
      </c>
      <c r="B4585">
        <v>8.3832402598566502E-2</v>
      </c>
      <c r="C4585">
        <v>-0.12639012128083901</v>
      </c>
      <c r="D4585">
        <v>-0.21022252387940499</v>
      </c>
      <c r="E4585">
        <v>0.13752385806880299</v>
      </c>
      <c r="F4585">
        <v>0.31572885739879603</v>
      </c>
    </row>
    <row r="4586" spans="1:6" hidden="1">
      <c r="A4586" t="s">
        <v>4590</v>
      </c>
      <c r="B4586">
        <v>0.123289719444668</v>
      </c>
      <c r="C4586">
        <v>-0.177289808913246</v>
      </c>
      <c r="D4586">
        <v>-0.30057952835791402</v>
      </c>
      <c r="E4586">
        <v>0.13766479349872701</v>
      </c>
      <c r="F4586">
        <v>0.31598348675694699</v>
      </c>
    </row>
    <row r="4587" spans="1:6" hidden="1">
      <c r="A4587" t="s">
        <v>4591</v>
      </c>
      <c r="B4587">
        <v>3.4198353035920399E-2</v>
      </c>
      <c r="C4587">
        <v>-2.3929793332602398E-2</v>
      </c>
      <c r="D4587">
        <v>-5.8128146368522801E-2</v>
      </c>
      <c r="E4587">
        <v>0.13771885434303299</v>
      </c>
      <c r="F4587">
        <v>0.31603864437550799</v>
      </c>
    </row>
    <row r="4588" spans="1:6" hidden="1">
      <c r="A4588" t="s">
        <v>4592</v>
      </c>
      <c r="B4588">
        <v>0.11598008736161</v>
      </c>
      <c r="C4588">
        <v>-0.34008226357538301</v>
      </c>
      <c r="D4588">
        <v>-0.45606235093699299</v>
      </c>
      <c r="E4588">
        <v>0.13780839014642199</v>
      </c>
      <c r="F4588">
        <v>0.31610625499148798</v>
      </c>
    </row>
    <row r="4589" spans="1:6" hidden="1">
      <c r="A4589" t="s">
        <v>4593</v>
      </c>
      <c r="B4589">
        <v>0.101223215018588</v>
      </c>
      <c r="C4589">
        <v>-0.15498566212494</v>
      </c>
      <c r="D4589">
        <v>-0.25620887714352802</v>
      </c>
      <c r="E4589">
        <v>0.13779351630852499</v>
      </c>
      <c r="F4589">
        <v>0.31610625499148798</v>
      </c>
    </row>
    <row r="4590" spans="1:6" hidden="1">
      <c r="A4590" t="s">
        <v>4594</v>
      </c>
      <c r="B4590">
        <v>-0.22179598261240599</v>
      </c>
      <c r="C4590">
        <v>0.229360079766811</v>
      </c>
      <c r="D4590">
        <v>0.45115606237921702</v>
      </c>
      <c r="E4590">
        <v>0.13785373440856499</v>
      </c>
      <c r="F4590">
        <v>0.31614135997292098</v>
      </c>
    </row>
    <row r="4591" spans="1:6" hidden="1">
      <c r="A4591" t="s">
        <v>4595</v>
      </c>
      <c r="B4591">
        <v>-0.17517199412224699</v>
      </c>
      <c r="C4591">
        <v>0.185361553941574</v>
      </c>
      <c r="D4591">
        <v>0.36053354806382099</v>
      </c>
      <c r="E4591">
        <v>0.137902667562534</v>
      </c>
      <c r="F4591">
        <v>0.31618467830677799</v>
      </c>
    </row>
    <row r="4592" spans="1:6" hidden="1">
      <c r="A4592" t="s">
        <v>4596</v>
      </c>
      <c r="B4592">
        <v>0.231957088660629</v>
      </c>
      <c r="C4592">
        <v>-0.26781020102342101</v>
      </c>
      <c r="D4592">
        <v>-0.49976728968404999</v>
      </c>
      <c r="E4592">
        <v>0.13824661708212499</v>
      </c>
      <c r="F4592">
        <v>0.31676625259575097</v>
      </c>
    </row>
    <row r="4593" spans="1:6" hidden="1">
      <c r="A4593" t="s">
        <v>4597</v>
      </c>
      <c r="B4593">
        <v>-0.15924023939742599</v>
      </c>
      <c r="C4593">
        <v>0.10660810982034</v>
      </c>
      <c r="D4593">
        <v>0.26584834921776701</v>
      </c>
      <c r="E4593">
        <v>0.13821102512907801</v>
      </c>
      <c r="F4593">
        <v>0.31676625259575097</v>
      </c>
    </row>
    <row r="4594" spans="1:6" hidden="1">
      <c r="A4594" t="s">
        <v>4598</v>
      </c>
      <c r="B4594">
        <v>0.121843902613501</v>
      </c>
      <c r="C4594">
        <v>-0.16395411103392701</v>
      </c>
      <c r="D4594">
        <v>-0.28579801364742802</v>
      </c>
      <c r="E4594">
        <v>0.13824411322251601</v>
      </c>
      <c r="F4594">
        <v>0.31676625259575097</v>
      </c>
    </row>
    <row r="4595" spans="1:6" hidden="1">
      <c r="A4595" t="s">
        <v>4599</v>
      </c>
      <c r="B4595">
        <v>0.14534478734343101</v>
      </c>
      <c r="C4595">
        <v>-0.21232775970210199</v>
      </c>
      <c r="D4595">
        <v>-0.35767254704553297</v>
      </c>
      <c r="E4595">
        <v>0.13828169215595501</v>
      </c>
      <c r="F4595">
        <v>0.31677765090319299</v>
      </c>
    </row>
    <row r="4596" spans="1:6" hidden="1">
      <c r="A4596" t="s">
        <v>4600</v>
      </c>
      <c r="B4596">
        <v>-9.93380203325641E-2</v>
      </c>
      <c r="C4596">
        <v>9.6655098885681898E-2</v>
      </c>
      <c r="D4596">
        <v>0.195993119218246</v>
      </c>
      <c r="E4596">
        <v>0.138372151986108</v>
      </c>
      <c r="F4596">
        <v>0.31684948226480703</v>
      </c>
    </row>
    <row r="4597" spans="1:6" hidden="1">
      <c r="A4597" t="s">
        <v>4601</v>
      </c>
      <c r="B4597">
        <v>-9.0575013981642596E-2</v>
      </c>
      <c r="C4597">
        <v>0.18365133421871699</v>
      </c>
      <c r="D4597">
        <v>0.27422634820036002</v>
      </c>
      <c r="E4597">
        <v>0.13837326306433401</v>
      </c>
      <c r="F4597">
        <v>0.31684948226480703</v>
      </c>
    </row>
    <row r="4598" spans="1:6" hidden="1">
      <c r="A4598" t="s">
        <v>4602</v>
      </c>
      <c r="B4598">
        <v>0.214567844651395</v>
      </c>
      <c r="C4598">
        <v>-0.28477977486554801</v>
      </c>
      <c r="D4598">
        <v>-0.49934761951694301</v>
      </c>
      <c r="E4598">
        <v>0.13854909248879099</v>
      </c>
      <c r="F4598">
        <v>0.317135016715833</v>
      </c>
    </row>
    <row r="4599" spans="1:6" hidden="1">
      <c r="A4599" t="s">
        <v>4603</v>
      </c>
      <c r="B4599">
        <v>0.22667392815561599</v>
      </c>
      <c r="C4599">
        <v>-0.23796327447732701</v>
      </c>
      <c r="D4599">
        <v>-0.464637202632943</v>
      </c>
      <c r="E4599">
        <v>0.138598343137598</v>
      </c>
      <c r="F4599">
        <v>0.317135016715833</v>
      </c>
    </row>
    <row r="4600" spans="1:6" hidden="1">
      <c r="A4600" t="s">
        <v>4604</v>
      </c>
      <c r="B4600">
        <v>-0.28457375996499301</v>
      </c>
      <c r="C4600">
        <v>0.213445242404842</v>
      </c>
      <c r="D4600">
        <v>0.49801900236983498</v>
      </c>
      <c r="E4600">
        <v>0.138618498374462</v>
      </c>
      <c r="F4600">
        <v>0.317135016715833</v>
      </c>
    </row>
    <row r="4601" spans="1:6" hidden="1">
      <c r="A4601" t="s">
        <v>4605</v>
      </c>
      <c r="B4601">
        <v>9.4925915312161005E-2</v>
      </c>
      <c r="C4601">
        <v>-9.1922836974800901E-2</v>
      </c>
      <c r="D4601">
        <v>-0.18684875228696199</v>
      </c>
      <c r="E4601">
        <v>0.138604406811072</v>
      </c>
      <c r="F4601">
        <v>0.317135016715833</v>
      </c>
    </row>
    <row r="4602" spans="1:6" hidden="1">
      <c r="A4602" t="s">
        <v>4606</v>
      </c>
      <c r="B4602">
        <v>-0.18407533944819099</v>
      </c>
      <c r="C4602">
        <v>0.198116102458441</v>
      </c>
      <c r="D4602">
        <v>0.38219144190663201</v>
      </c>
      <c r="E4602">
        <v>0.13868885478311599</v>
      </c>
      <c r="F4602">
        <v>0.31722701754781901</v>
      </c>
    </row>
    <row r="4603" spans="1:6" hidden="1">
      <c r="A4603" t="s">
        <v>4607</v>
      </c>
      <c r="B4603">
        <v>0.19826537531703101</v>
      </c>
      <c r="C4603">
        <v>-0.33811281841887397</v>
      </c>
      <c r="D4603">
        <v>-0.53637819373590501</v>
      </c>
      <c r="E4603">
        <v>0.13893720493237699</v>
      </c>
      <c r="F4603">
        <v>0.31772602014522699</v>
      </c>
    </row>
    <row r="4604" spans="1:6" hidden="1">
      <c r="A4604" t="s">
        <v>4608</v>
      </c>
      <c r="B4604">
        <v>-0.10356532802752801</v>
      </c>
      <c r="C4604">
        <v>0.14062117847028799</v>
      </c>
      <c r="D4604">
        <v>0.24418650649781601</v>
      </c>
      <c r="E4604">
        <v>0.13909244383792399</v>
      </c>
      <c r="F4604">
        <v>0.31787380650386698</v>
      </c>
    </row>
    <row r="4605" spans="1:6" hidden="1">
      <c r="A4605" t="s">
        <v>4609</v>
      </c>
      <c r="B4605">
        <v>-0.106538948506418</v>
      </c>
      <c r="C4605">
        <v>9.9047389251941398E-2</v>
      </c>
      <c r="D4605">
        <v>0.20558633775835899</v>
      </c>
      <c r="E4605">
        <v>0.13907208404157401</v>
      </c>
      <c r="F4605">
        <v>0.31787380650386698</v>
      </c>
    </row>
    <row r="4606" spans="1:6" hidden="1">
      <c r="A4606" t="s">
        <v>4610</v>
      </c>
      <c r="B4606">
        <v>6.6818589832361996E-2</v>
      </c>
      <c r="C4606">
        <v>-7.96362721060343E-2</v>
      </c>
      <c r="D4606">
        <v>-0.14645486193839599</v>
      </c>
      <c r="E4606">
        <v>0.13909165416156799</v>
      </c>
      <c r="F4606">
        <v>0.31787380650386698</v>
      </c>
    </row>
    <row r="4607" spans="1:6" hidden="1">
      <c r="A4607" t="s">
        <v>4611</v>
      </c>
      <c r="B4607">
        <v>0.154591261104503</v>
      </c>
      <c r="C4607">
        <v>-0.19148007004633499</v>
      </c>
      <c r="D4607">
        <v>-0.34607133115083799</v>
      </c>
      <c r="E4607">
        <v>0.13928481686312799</v>
      </c>
      <c r="F4607">
        <v>0.31817525779630101</v>
      </c>
    </row>
    <row r="4608" spans="1:6" hidden="1">
      <c r="A4608" t="s">
        <v>4612</v>
      </c>
      <c r="B4608">
        <v>-0.21336145576489901</v>
      </c>
      <c r="C4608">
        <v>9.5350943598575405E-2</v>
      </c>
      <c r="D4608">
        <v>0.308712399363475</v>
      </c>
      <c r="E4608">
        <v>0.13926751692210901</v>
      </c>
      <c r="F4608">
        <v>0.31817525779630101</v>
      </c>
    </row>
    <row r="4609" spans="1:6" hidden="1">
      <c r="A4609" t="s">
        <v>4613</v>
      </c>
      <c r="B4609">
        <v>-7.3317785820346204E-2</v>
      </c>
      <c r="C4609">
        <v>0.106360264066335</v>
      </c>
      <c r="D4609">
        <v>0.17967804988668101</v>
      </c>
      <c r="E4609">
        <v>0.13937074938979799</v>
      </c>
      <c r="F4609">
        <v>0.31830246670534601</v>
      </c>
    </row>
    <row r="4610" spans="1:6" hidden="1">
      <c r="A4610" t="s">
        <v>4614</v>
      </c>
      <c r="B4610">
        <v>0.19577713719522599</v>
      </c>
      <c r="C4610">
        <v>-0.20750229040841101</v>
      </c>
      <c r="D4610">
        <v>-0.403279427603637</v>
      </c>
      <c r="E4610">
        <v>0.13940369205245901</v>
      </c>
      <c r="F4610">
        <v>0.31830862555002798</v>
      </c>
    </row>
    <row r="4611" spans="1:6" hidden="1">
      <c r="A4611" t="s">
        <v>4615</v>
      </c>
      <c r="B4611">
        <v>0.12784350514015699</v>
      </c>
      <c r="C4611">
        <v>-0.14008803736495801</v>
      </c>
      <c r="D4611">
        <v>-0.26793154250511497</v>
      </c>
      <c r="E4611">
        <v>0.13944471037804401</v>
      </c>
      <c r="F4611">
        <v>0.31832539973700302</v>
      </c>
    </row>
    <row r="4612" spans="1:6" hidden="1">
      <c r="A4612" t="s">
        <v>4616</v>
      </c>
      <c r="B4612">
        <v>0.171046395604288</v>
      </c>
      <c r="C4612">
        <v>-0.28373307067793302</v>
      </c>
      <c r="D4612">
        <v>-0.45477946628222099</v>
      </c>
      <c r="E4612">
        <v>0.139471533465158</v>
      </c>
      <c r="F4612">
        <v>0.31832539973700302</v>
      </c>
    </row>
    <row r="4613" spans="1:6" hidden="1">
      <c r="A4613" t="s">
        <v>4617</v>
      </c>
      <c r="B4613">
        <v>-0.206710559697209</v>
      </c>
      <c r="C4613">
        <v>0.17548397380769701</v>
      </c>
      <c r="D4613">
        <v>0.38219453350490701</v>
      </c>
      <c r="E4613">
        <v>0.13955813413360799</v>
      </c>
      <c r="F4613">
        <v>0.31845399037772998</v>
      </c>
    </row>
    <row r="4614" spans="1:6" hidden="1">
      <c r="A4614" t="s">
        <v>4618</v>
      </c>
      <c r="B4614">
        <v>0.1009566360835</v>
      </c>
      <c r="C4614">
        <v>-0.101406516705427</v>
      </c>
      <c r="D4614">
        <v>-0.202363152788927</v>
      </c>
      <c r="E4614">
        <v>0.13960258309906801</v>
      </c>
      <c r="F4614">
        <v>0.31848636126914998</v>
      </c>
    </row>
    <row r="4615" spans="1:6" hidden="1">
      <c r="A4615" t="s">
        <v>4619</v>
      </c>
      <c r="B4615">
        <v>0.15062684300214901</v>
      </c>
      <c r="C4615">
        <v>-0.12118865122947201</v>
      </c>
      <c r="D4615">
        <v>-0.27181549423161999</v>
      </c>
      <c r="E4615">
        <v>0.1397047450676</v>
      </c>
      <c r="F4615">
        <v>0.31865035480958398</v>
      </c>
    </row>
    <row r="4616" spans="1:6" hidden="1">
      <c r="A4616" t="s">
        <v>4620</v>
      </c>
      <c r="B4616">
        <v>-0.17580532551643299</v>
      </c>
      <c r="C4616">
        <v>0.26574559619961202</v>
      </c>
      <c r="D4616">
        <v>0.44155092171604499</v>
      </c>
      <c r="E4616">
        <v>0.14005804412647899</v>
      </c>
      <c r="F4616">
        <v>0.31938696779784798</v>
      </c>
    </row>
    <row r="4617" spans="1:6" hidden="1">
      <c r="A4617" t="s">
        <v>4621</v>
      </c>
      <c r="B4617">
        <v>-0.19766564798223901</v>
      </c>
      <c r="C4617">
        <v>0.23598607162111401</v>
      </c>
      <c r="D4617">
        <v>0.43365171960335402</v>
      </c>
      <c r="E4617">
        <v>0.14012022395806401</v>
      </c>
      <c r="F4617">
        <v>0.31945954006383698</v>
      </c>
    </row>
    <row r="4618" spans="1:6" hidden="1">
      <c r="A4618" t="s">
        <v>4622</v>
      </c>
      <c r="B4618">
        <v>0.165465157284481</v>
      </c>
      <c r="C4618">
        <v>-0.23796020499147</v>
      </c>
      <c r="D4618">
        <v>-0.40342536227595099</v>
      </c>
      <c r="E4618">
        <v>0.140352592122748</v>
      </c>
      <c r="F4618">
        <v>0.31992000855529601</v>
      </c>
    </row>
    <row r="4619" spans="1:6" hidden="1">
      <c r="A4619" t="s">
        <v>4623</v>
      </c>
      <c r="B4619">
        <v>0.209277673884077</v>
      </c>
      <c r="C4619">
        <v>-0.32522128038917197</v>
      </c>
      <c r="D4619">
        <v>-0.53449895427324901</v>
      </c>
      <c r="E4619">
        <v>0.14049232553976701</v>
      </c>
      <c r="F4619">
        <v>0.32016917149859297</v>
      </c>
    </row>
    <row r="4620" spans="1:6" hidden="1">
      <c r="A4620" t="s">
        <v>4624</v>
      </c>
      <c r="B4620">
        <v>-4.5073506985775898E-2</v>
      </c>
      <c r="C4620">
        <v>6.1295037695008998E-2</v>
      </c>
      <c r="D4620">
        <v>0.10636854468078499</v>
      </c>
      <c r="E4620">
        <v>0.140535458306593</v>
      </c>
      <c r="F4620">
        <v>0.320198130162066</v>
      </c>
    </row>
    <row r="4621" spans="1:6" hidden="1">
      <c r="A4621" t="s">
        <v>4625</v>
      </c>
      <c r="B4621">
        <v>-8.0795027038663605E-2</v>
      </c>
      <c r="C4621">
        <v>8.7634948079526404E-2</v>
      </c>
      <c r="D4621">
        <v>0.16842997511819</v>
      </c>
      <c r="E4621">
        <v>0.14077113324806401</v>
      </c>
      <c r="F4621">
        <v>0.32066567235987498</v>
      </c>
    </row>
    <row r="4622" spans="1:6" hidden="1">
      <c r="A4622" t="s">
        <v>4626</v>
      </c>
      <c r="B4622">
        <v>3.2027075304852701E-2</v>
      </c>
      <c r="C4622">
        <v>-4.8052439002105998E-2</v>
      </c>
      <c r="D4622">
        <v>-8.0079514306958699E-2</v>
      </c>
      <c r="E4622">
        <v>0.141075546436186</v>
      </c>
      <c r="F4622">
        <v>0.32109757385177101</v>
      </c>
    </row>
    <row r="4623" spans="1:6" hidden="1">
      <c r="A4623" t="s">
        <v>4627</v>
      </c>
      <c r="B4623">
        <v>-6.93672061539123E-2</v>
      </c>
      <c r="C4623">
        <v>6.95792465948019E-2</v>
      </c>
      <c r="D4623">
        <v>0.13894645274871401</v>
      </c>
      <c r="E4623">
        <v>0.14108278045330599</v>
      </c>
      <c r="F4623">
        <v>0.32109757385177101</v>
      </c>
    </row>
    <row r="4624" spans="1:6" hidden="1">
      <c r="A4624" t="s">
        <v>4628</v>
      </c>
      <c r="B4624">
        <v>5.40028240295354E-2</v>
      </c>
      <c r="C4624">
        <v>-7.6455317747936694E-2</v>
      </c>
      <c r="D4624">
        <v>-0.130458141777472</v>
      </c>
      <c r="E4624">
        <v>0.14104862890971201</v>
      </c>
      <c r="F4624">
        <v>0.32109757385177101</v>
      </c>
    </row>
    <row r="4625" spans="1:6" hidden="1">
      <c r="A4625" t="s">
        <v>4629</v>
      </c>
      <c r="B4625">
        <v>-0.40734088455420697</v>
      </c>
      <c r="C4625">
        <v>0.19989869916926301</v>
      </c>
      <c r="D4625">
        <v>0.60723958372346898</v>
      </c>
      <c r="E4625">
        <v>0.14105552321217299</v>
      </c>
      <c r="F4625">
        <v>0.32109757385177101</v>
      </c>
    </row>
    <row r="4626" spans="1:6" hidden="1">
      <c r="A4626" t="s">
        <v>4630</v>
      </c>
      <c r="B4626">
        <v>2.30643040539261E-2</v>
      </c>
      <c r="C4626">
        <v>-6.0788945494111402E-2</v>
      </c>
      <c r="D4626">
        <v>-8.3853249548037495E-2</v>
      </c>
      <c r="E4626">
        <v>0.14130846493034799</v>
      </c>
      <c r="F4626">
        <v>0.32154168322745502</v>
      </c>
    </row>
    <row r="4627" spans="1:6" hidden="1">
      <c r="A4627" t="s">
        <v>4631</v>
      </c>
      <c r="B4627">
        <v>-6.3581052079357298E-2</v>
      </c>
      <c r="C4627">
        <v>0.14179588520005801</v>
      </c>
      <c r="D4627">
        <v>0.205376937279415</v>
      </c>
      <c r="E4627">
        <v>0.14139905716944001</v>
      </c>
      <c r="F4627">
        <v>0.32167827013644201</v>
      </c>
    </row>
    <row r="4628" spans="1:6" hidden="1">
      <c r="A4628" t="s">
        <v>4632</v>
      </c>
      <c r="B4628">
        <v>0.197581136226121</v>
      </c>
      <c r="C4628">
        <v>-0.31164385384448301</v>
      </c>
      <c r="D4628">
        <v>-0.50922499007060396</v>
      </c>
      <c r="E4628">
        <v>0.14147095002980001</v>
      </c>
      <c r="F4628">
        <v>0.32170273943682298</v>
      </c>
    </row>
    <row r="4629" spans="1:6" hidden="1">
      <c r="A4629" t="s">
        <v>4633</v>
      </c>
      <c r="B4629">
        <v>-0.28223854254352199</v>
      </c>
      <c r="C4629">
        <v>0.35479894231838499</v>
      </c>
      <c r="D4629">
        <v>0.63703748486190703</v>
      </c>
      <c r="E4629">
        <v>0.14144287524447099</v>
      </c>
      <c r="F4629">
        <v>0.32170273943682298</v>
      </c>
    </row>
    <row r="4630" spans="1:6" hidden="1">
      <c r="A4630" t="s">
        <v>4634</v>
      </c>
      <c r="B4630">
        <v>-0.18770241365484</v>
      </c>
      <c r="C4630">
        <v>0.12530216793252899</v>
      </c>
      <c r="D4630">
        <v>0.31300458158736999</v>
      </c>
      <c r="E4630">
        <v>0.14152169033610501</v>
      </c>
      <c r="F4630">
        <v>0.32174859993457999</v>
      </c>
    </row>
    <row r="4631" spans="1:6" hidden="1">
      <c r="A4631" t="s">
        <v>4635</v>
      </c>
      <c r="B4631">
        <v>0.26886527429387902</v>
      </c>
      <c r="C4631">
        <v>-0.36955969058694199</v>
      </c>
      <c r="D4631">
        <v>-0.63842496488082101</v>
      </c>
      <c r="E4631">
        <v>0.141570982645079</v>
      </c>
      <c r="F4631">
        <v>0.32179114932112501</v>
      </c>
    </row>
    <row r="4632" spans="1:6" hidden="1">
      <c r="A4632" t="s">
        <v>4636</v>
      </c>
      <c r="B4632">
        <v>4.5911731030687498E-2</v>
      </c>
      <c r="C4632">
        <v>-5.9235326378049E-2</v>
      </c>
      <c r="D4632">
        <v>-0.10514705740873601</v>
      </c>
      <c r="E4632">
        <v>0.14179609503788601</v>
      </c>
      <c r="F4632">
        <v>0.322166487462197</v>
      </c>
    </row>
    <row r="4633" spans="1:6" hidden="1">
      <c r="A4633" t="s">
        <v>4637</v>
      </c>
      <c r="B4633">
        <v>0.14250174551521799</v>
      </c>
      <c r="C4633">
        <v>-0.17734991954333701</v>
      </c>
      <c r="D4633">
        <v>-0.319851665058556</v>
      </c>
      <c r="E4633">
        <v>0.141827401445558</v>
      </c>
      <c r="F4633">
        <v>0.322166487462197</v>
      </c>
    </row>
    <row r="4634" spans="1:6" hidden="1">
      <c r="A4634" t="s">
        <v>4638</v>
      </c>
      <c r="B4634">
        <v>5.7749929041416001E-2</v>
      </c>
      <c r="C4634">
        <v>-8.6499301495311001E-2</v>
      </c>
      <c r="D4634">
        <v>-0.144249230536727</v>
      </c>
      <c r="E4634">
        <v>0.141858561659048</v>
      </c>
      <c r="F4634">
        <v>0.322166487462197</v>
      </c>
    </row>
    <row r="4635" spans="1:6" hidden="1">
      <c r="A4635" t="s">
        <v>4639</v>
      </c>
      <c r="B4635">
        <v>0.221534336678401</v>
      </c>
      <c r="C4635">
        <v>-0.25669377574185398</v>
      </c>
      <c r="D4635">
        <v>-0.47822811242025598</v>
      </c>
      <c r="E4635">
        <v>0.14184722080867901</v>
      </c>
      <c r="F4635">
        <v>0.322166487462197</v>
      </c>
    </row>
    <row r="4636" spans="1:6" hidden="1">
      <c r="A4636" t="s">
        <v>4640</v>
      </c>
      <c r="B4636">
        <v>-0.165491685725868</v>
      </c>
      <c r="C4636">
        <v>0.13425498824330401</v>
      </c>
      <c r="D4636">
        <v>0.29974667396917198</v>
      </c>
      <c r="E4636">
        <v>0.14206118351116701</v>
      </c>
      <c r="F4636">
        <v>0.32255704320852802</v>
      </c>
    </row>
    <row r="4637" spans="1:6" hidden="1">
      <c r="A4637" t="s">
        <v>4641</v>
      </c>
      <c r="B4637">
        <v>-0.19569508508509201</v>
      </c>
      <c r="C4637">
        <v>0.18274034842194201</v>
      </c>
      <c r="D4637">
        <v>0.37843543350703301</v>
      </c>
      <c r="E4637">
        <v>0.142108647467936</v>
      </c>
      <c r="F4637">
        <v>0.32259521267311297</v>
      </c>
    </row>
    <row r="4638" spans="1:6" hidden="1">
      <c r="A4638" t="s">
        <v>4642</v>
      </c>
      <c r="B4638">
        <v>0.245116298911352</v>
      </c>
      <c r="C4638">
        <v>-0.184443009503448</v>
      </c>
      <c r="D4638">
        <v>-0.4295593084148</v>
      </c>
      <c r="E4638">
        <v>0.14217705290608099</v>
      </c>
      <c r="F4638">
        <v>0.32261132056567399</v>
      </c>
    </row>
    <row r="4639" spans="1:6" hidden="1">
      <c r="A4639" t="s">
        <v>4643</v>
      </c>
      <c r="B4639">
        <v>0.24993229202477901</v>
      </c>
      <c r="C4639">
        <v>-0.25571185621970099</v>
      </c>
      <c r="D4639">
        <v>-0.50564414824448001</v>
      </c>
      <c r="E4639">
        <v>0.14215107723133699</v>
      </c>
      <c r="F4639">
        <v>0.32261132056567399</v>
      </c>
    </row>
    <row r="4640" spans="1:6" hidden="1">
      <c r="A4640" t="s">
        <v>4644</v>
      </c>
      <c r="B4640">
        <v>0.134888938806386</v>
      </c>
      <c r="C4640">
        <v>-0.11393107500062501</v>
      </c>
      <c r="D4640">
        <v>-0.24882001380701199</v>
      </c>
      <c r="E4640">
        <v>0.142277775355204</v>
      </c>
      <c r="F4640">
        <v>0.322770275455522</v>
      </c>
    </row>
    <row r="4641" spans="1:6" hidden="1">
      <c r="A4641" t="s">
        <v>4645</v>
      </c>
      <c r="B4641">
        <v>0.214436078548291</v>
      </c>
      <c r="C4641">
        <v>-0.15341059928019099</v>
      </c>
      <c r="D4641">
        <v>-0.36784667782848202</v>
      </c>
      <c r="E4641">
        <v>0.14242127255977099</v>
      </c>
      <c r="F4641">
        <v>0.32302617940065298</v>
      </c>
    </row>
    <row r="4642" spans="1:6" hidden="1">
      <c r="A4642" t="s">
        <v>4646</v>
      </c>
      <c r="B4642">
        <v>0.25944747223589198</v>
      </c>
      <c r="C4642">
        <v>-0.227840853673622</v>
      </c>
      <c r="D4642">
        <v>-0.48728832590951399</v>
      </c>
      <c r="E4642">
        <v>0.14248980005534501</v>
      </c>
      <c r="F4642">
        <v>0.323042364451196</v>
      </c>
    </row>
    <row r="4643" spans="1:6" hidden="1">
      <c r="A4643" t="s">
        <v>4647</v>
      </c>
      <c r="B4643">
        <v>0.256907078917889</v>
      </c>
      <c r="C4643">
        <v>-0.22535587183465999</v>
      </c>
      <c r="D4643">
        <v>-0.48226295075254899</v>
      </c>
      <c r="E4643">
        <v>0.14246274761692901</v>
      </c>
      <c r="F4643">
        <v>0.323042364451196</v>
      </c>
    </row>
    <row r="4644" spans="1:6" hidden="1">
      <c r="A4644" t="s">
        <v>4648</v>
      </c>
      <c r="B4644">
        <v>-0.23378604014149701</v>
      </c>
      <c r="C4644">
        <v>0.25939884711966898</v>
      </c>
      <c r="D4644">
        <v>0.49318488726116499</v>
      </c>
      <c r="E4644">
        <v>0.14254219511873201</v>
      </c>
      <c r="F4644">
        <v>0.32305443535321399</v>
      </c>
    </row>
    <row r="4645" spans="1:6" hidden="1">
      <c r="A4645" t="s">
        <v>4649</v>
      </c>
      <c r="B4645">
        <v>-0.24719725027232001</v>
      </c>
      <c r="C4645">
        <v>0.23508261825059801</v>
      </c>
      <c r="D4645">
        <v>0.48227986852291799</v>
      </c>
      <c r="E4645">
        <v>0.14255651822314</v>
      </c>
      <c r="F4645">
        <v>0.32305443535321399</v>
      </c>
    </row>
    <row r="4646" spans="1:6" hidden="1">
      <c r="A4646" t="s">
        <v>4650</v>
      </c>
      <c r="B4646">
        <v>0.11336285498561199</v>
      </c>
      <c r="C4646">
        <v>-0.14862297520980899</v>
      </c>
      <c r="D4646">
        <v>-0.26198583019542099</v>
      </c>
      <c r="E4646">
        <v>0.14268032246426099</v>
      </c>
      <c r="F4646">
        <v>0.32326538506219199</v>
      </c>
    </row>
    <row r="4647" spans="1:6" hidden="1">
      <c r="A4647" t="s">
        <v>4651</v>
      </c>
      <c r="B4647">
        <v>0.110723383557154</v>
      </c>
      <c r="C4647">
        <v>-0.122875992347073</v>
      </c>
      <c r="D4647">
        <v>-0.233599375904227</v>
      </c>
      <c r="E4647">
        <v>0.14278633222989801</v>
      </c>
      <c r="F4647">
        <v>0.323366335353442</v>
      </c>
    </row>
    <row r="4648" spans="1:6" hidden="1">
      <c r="A4648" t="s">
        <v>4652</v>
      </c>
      <c r="B4648">
        <v>-0.108234207482621</v>
      </c>
      <c r="C4648">
        <v>7.3762217029175098E-2</v>
      </c>
      <c r="D4648">
        <v>0.18199642451179601</v>
      </c>
      <c r="E4648">
        <v>0.142773991647686</v>
      </c>
      <c r="F4648">
        <v>0.323366335353442</v>
      </c>
    </row>
    <row r="4649" spans="1:6" hidden="1">
      <c r="A4649" t="s">
        <v>4653</v>
      </c>
      <c r="B4649">
        <v>3.8720685771974697E-2</v>
      </c>
      <c r="C4649">
        <v>-5.5032346577394302E-2</v>
      </c>
      <c r="D4649">
        <v>-9.3753032349369006E-2</v>
      </c>
      <c r="E4649">
        <v>0.14291266188279</v>
      </c>
      <c r="F4649">
        <v>0.32358279983960397</v>
      </c>
    </row>
    <row r="4650" spans="1:6" hidden="1">
      <c r="A4650" t="s">
        <v>4654</v>
      </c>
      <c r="B4650">
        <v>-8.4810048356361606E-2</v>
      </c>
      <c r="C4650">
        <v>7.9691571854367899E-2</v>
      </c>
      <c r="D4650">
        <v>0.164501620210729</v>
      </c>
      <c r="E4650">
        <v>0.142980245101194</v>
      </c>
      <c r="F4650">
        <v>0.32363658117636002</v>
      </c>
    </row>
    <row r="4651" spans="1:6" hidden="1">
      <c r="A4651" t="s">
        <v>4655</v>
      </c>
      <c r="B4651">
        <v>0.187184213456633</v>
      </c>
      <c r="C4651">
        <v>-0.124979323569912</v>
      </c>
      <c r="D4651">
        <v>-0.31216353702654498</v>
      </c>
      <c r="E4651">
        <v>0.14299791927689801</v>
      </c>
      <c r="F4651">
        <v>0.32363658117636002</v>
      </c>
    </row>
    <row r="4652" spans="1:6" hidden="1">
      <c r="A4652" t="s">
        <v>4656</v>
      </c>
      <c r="B4652">
        <v>0.168414660307004</v>
      </c>
      <c r="C4652">
        <v>-8.4636634514379305E-2</v>
      </c>
      <c r="D4652">
        <v>-0.253051294821384</v>
      </c>
      <c r="E4652">
        <v>0.143079684657173</v>
      </c>
      <c r="F4652">
        <v>0.32375201060677</v>
      </c>
    </row>
    <row r="4653" spans="1:6" hidden="1">
      <c r="A4653" t="s">
        <v>4657</v>
      </c>
      <c r="B4653">
        <v>6.5385202777001702E-2</v>
      </c>
      <c r="C4653">
        <v>-7.7919148979709293E-2</v>
      </c>
      <c r="D4653">
        <v>-0.143304351756711</v>
      </c>
      <c r="E4653">
        <v>0.14311106024968201</v>
      </c>
      <c r="F4653">
        <v>0.32375339597326902</v>
      </c>
    </row>
    <row r="4654" spans="1:6" hidden="1">
      <c r="A4654" t="s">
        <v>4658</v>
      </c>
      <c r="B4654">
        <v>-6.5681222165204597E-2</v>
      </c>
      <c r="C4654">
        <v>9.57392086436889E-2</v>
      </c>
      <c r="D4654">
        <v>0.16142043080889401</v>
      </c>
      <c r="E4654">
        <v>0.14336310020293999</v>
      </c>
      <c r="F4654">
        <v>0.32375817611827501</v>
      </c>
    </row>
    <row r="4655" spans="1:6" hidden="1">
      <c r="A4655" t="s">
        <v>4659</v>
      </c>
      <c r="B4655">
        <v>8.3348462339493098E-2</v>
      </c>
      <c r="C4655">
        <v>-8.1973267328472502E-2</v>
      </c>
      <c r="D4655">
        <v>-0.16532172966796599</v>
      </c>
      <c r="E4655">
        <v>0.14332051646188601</v>
      </c>
      <c r="F4655">
        <v>0.32375817611827501</v>
      </c>
    </row>
    <row r="4656" spans="1:6" hidden="1">
      <c r="A4656" t="s">
        <v>4660</v>
      </c>
      <c r="B4656">
        <v>0.18165398922846901</v>
      </c>
      <c r="C4656">
        <v>-0.20611860100010501</v>
      </c>
      <c r="D4656">
        <v>-0.38777259022857502</v>
      </c>
      <c r="E4656">
        <v>0.143240550241131</v>
      </c>
      <c r="F4656">
        <v>0.32375817611827501</v>
      </c>
    </row>
    <row r="4657" spans="1:6" hidden="1">
      <c r="A4657" t="s">
        <v>4661</v>
      </c>
      <c r="B4657">
        <v>-0.15975779819097899</v>
      </c>
      <c r="C4657">
        <v>0.115518802285156</v>
      </c>
      <c r="D4657">
        <v>0.275276600476135</v>
      </c>
      <c r="E4657">
        <v>0.14326048015839499</v>
      </c>
      <c r="F4657">
        <v>0.32375817611827501</v>
      </c>
    </row>
    <row r="4658" spans="1:6" hidden="1">
      <c r="A4658" t="s">
        <v>4662</v>
      </c>
      <c r="B4658">
        <v>0.240068659476361</v>
      </c>
      <c r="C4658">
        <v>-0.17823741351174999</v>
      </c>
      <c r="D4658">
        <v>-0.41830607298811201</v>
      </c>
      <c r="E4658">
        <v>0.143158763209116</v>
      </c>
      <c r="F4658">
        <v>0.32375817611827501</v>
      </c>
    </row>
    <row r="4659" spans="1:6" hidden="1">
      <c r="A4659" t="s">
        <v>4663</v>
      </c>
      <c r="B4659">
        <v>0.22800268368947199</v>
      </c>
      <c r="C4659">
        <v>-0.41877995600325801</v>
      </c>
      <c r="D4659">
        <v>-0.64678263969272998</v>
      </c>
      <c r="E4659">
        <v>0.143386608963467</v>
      </c>
      <c r="F4659">
        <v>0.32375817611827501</v>
      </c>
    </row>
    <row r="4660" spans="1:6" hidden="1">
      <c r="A4660" t="s">
        <v>4664</v>
      </c>
      <c r="B4660">
        <v>0.120888691415865</v>
      </c>
      <c r="C4660">
        <v>-0.18155572811708301</v>
      </c>
      <c r="D4660">
        <v>-0.30244441953294798</v>
      </c>
      <c r="E4660">
        <v>0.143188668425137</v>
      </c>
      <c r="F4660">
        <v>0.32375817611827501</v>
      </c>
    </row>
    <row r="4661" spans="1:6" hidden="1">
      <c r="A4661" t="s">
        <v>4665</v>
      </c>
      <c r="B4661">
        <v>0.21447152676335701</v>
      </c>
      <c r="C4661">
        <v>-0.25277193625115502</v>
      </c>
      <c r="D4661">
        <v>-0.46724346301451197</v>
      </c>
      <c r="E4661">
        <v>0.143390047404721</v>
      </c>
      <c r="F4661">
        <v>0.32375817611827501</v>
      </c>
    </row>
    <row r="4662" spans="1:6" hidden="1">
      <c r="A4662" t="s">
        <v>4666</v>
      </c>
      <c r="B4662">
        <v>-3.5963209716574102E-2</v>
      </c>
      <c r="C4662">
        <v>8.7454843487292794E-3</v>
      </c>
      <c r="D4662">
        <v>4.4708694065303298E-2</v>
      </c>
      <c r="E4662">
        <v>0.14333541049888299</v>
      </c>
      <c r="F4662">
        <v>0.32375817611827501</v>
      </c>
    </row>
    <row r="4663" spans="1:6" hidden="1">
      <c r="A4663" t="s">
        <v>4667</v>
      </c>
      <c r="B4663">
        <v>0.14273338053142001</v>
      </c>
      <c r="C4663">
        <v>-0.17527023774554801</v>
      </c>
      <c r="D4663">
        <v>-0.31800361827696799</v>
      </c>
      <c r="E4663">
        <v>0.143546676278137</v>
      </c>
      <c r="F4663">
        <v>0.32400500998774001</v>
      </c>
    </row>
    <row r="4664" spans="1:6" hidden="1">
      <c r="A4664" t="s">
        <v>4668</v>
      </c>
      <c r="B4664">
        <v>-0.39890112271123002</v>
      </c>
      <c r="C4664">
        <v>0.36398153719419601</v>
      </c>
      <c r="D4664">
        <v>0.76288265990542503</v>
      </c>
      <c r="E4664">
        <v>0.143591730005969</v>
      </c>
      <c r="F4664">
        <v>0.32400500998774001</v>
      </c>
    </row>
    <row r="4665" spans="1:6" hidden="1">
      <c r="A4665" t="s">
        <v>4669</v>
      </c>
      <c r="B4665">
        <v>0.215843428920135</v>
      </c>
      <c r="C4665">
        <v>-0.197319450168459</v>
      </c>
      <c r="D4665">
        <v>-0.413162879088593</v>
      </c>
      <c r="E4665">
        <v>0.14359134706683799</v>
      </c>
      <c r="F4665">
        <v>0.32400500998774001</v>
      </c>
    </row>
    <row r="4666" spans="1:6" hidden="1">
      <c r="A4666" t="s">
        <v>4670</v>
      </c>
      <c r="B4666">
        <v>-0.163986224585429</v>
      </c>
      <c r="C4666">
        <v>0.19264860843953299</v>
      </c>
      <c r="D4666">
        <v>0.35663483302496202</v>
      </c>
      <c r="E4666">
        <v>0.14372443302775101</v>
      </c>
      <c r="F4666">
        <v>0.32423492672755599</v>
      </c>
    </row>
    <row r="4667" spans="1:6" hidden="1">
      <c r="A4667" t="s">
        <v>4671</v>
      </c>
      <c r="B4667">
        <v>-0.112156253042113</v>
      </c>
      <c r="C4667">
        <v>0.10099950203183</v>
      </c>
      <c r="D4667">
        <v>0.21315575507394199</v>
      </c>
      <c r="E4667">
        <v>0.14375730883180299</v>
      </c>
      <c r="F4667">
        <v>0.32423958811527998</v>
      </c>
    </row>
    <row r="4668" spans="1:6" hidden="1">
      <c r="A4668" t="s">
        <v>4672</v>
      </c>
      <c r="B4668">
        <v>0.14419534721303101</v>
      </c>
      <c r="C4668">
        <v>-0.16655409669479501</v>
      </c>
      <c r="D4668">
        <v>-0.31074944390782699</v>
      </c>
      <c r="E4668">
        <v>0.14386098339637099</v>
      </c>
      <c r="F4668">
        <v>0.32440389742091602</v>
      </c>
    </row>
    <row r="4669" spans="1:6" hidden="1">
      <c r="A4669" t="s">
        <v>4673</v>
      </c>
      <c r="B4669">
        <v>0.111433231191258</v>
      </c>
      <c r="C4669">
        <v>-0.17943644094599201</v>
      </c>
      <c r="D4669">
        <v>-0.29086967213725001</v>
      </c>
      <c r="E4669">
        <v>0.14394210379288</v>
      </c>
      <c r="F4669">
        <v>0.32449868320020298</v>
      </c>
    </row>
    <row r="4670" spans="1:6" hidden="1">
      <c r="A4670" t="s">
        <v>4674</v>
      </c>
      <c r="B4670">
        <v>0.25524332312047998</v>
      </c>
      <c r="C4670">
        <v>-0.24292567129511999</v>
      </c>
      <c r="D4670">
        <v>-0.49816899441559997</v>
      </c>
      <c r="E4670">
        <v>0.14396468565771101</v>
      </c>
      <c r="F4670">
        <v>0.32449868320020298</v>
      </c>
    </row>
    <row r="4671" spans="1:6" hidden="1">
      <c r="A4671" t="s">
        <v>4675</v>
      </c>
      <c r="B4671">
        <v>0.38446171171661397</v>
      </c>
      <c r="C4671">
        <v>-0.31485357488840798</v>
      </c>
      <c r="D4671">
        <v>-0.69931528660502196</v>
      </c>
      <c r="E4671">
        <v>0.14404436254301001</v>
      </c>
      <c r="F4671">
        <v>0.32460875190634603</v>
      </c>
    </row>
    <row r="4672" spans="1:6" hidden="1">
      <c r="A4672" t="s">
        <v>4676</v>
      </c>
      <c r="B4672">
        <v>-0.132694255745578</v>
      </c>
      <c r="C4672">
        <v>0.131088607622104</v>
      </c>
      <c r="D4672">
        <v>0.26378286336768197</v>
      </c>
      <c r="E4672">
        <v>0.14413769087049499</v>
      </c>
      <c r="F4672">
        <v>0.32461223785390297</v>
      </c>
    </row>
    <row r="4673" spans="1:6" hidden="1">
      <c r="A4673" t="s">
        <v>4677</v>
      </c>
      <c r="B4673">
        <v>6.7880983499465197E-2</v>
      </c>
      <c r="C4673">
        <v>-0.12786679586090299</v>
      </c>
      <c r="D4673">
        <v>-0.195747779360369</v>
      </c>
      <c r="E4673">
        <v>0.144138444269412</v>
      </c>
      <c r="F4673">
        <v>0.32461223785390297</v>
      </c>
    </row>
    <row r="4674" spans="1:6" hidden="1">
      <c r="A4674" t="s">
        <v>4678</v>
      </c>
      <c r="B4674">
        <v>-8.6390465458756796E-2</v>
      </c>
      <c r="C4674">
        <v>0.39085253889548499</v>
      </c>
      <c r="D4674">
        <v>0.477243004354242</v>
      </c>
      <c r="E4674">
        <v>0.144077362336857</v>
      </c>
      <c r="F4674">
        <v>0.32461223785390297</v>
      </c>
    </row>
    <row r="4675" spans="1:6" hidden="1">
      <c r="A4675" t="s">
        <v>4679</v>
      </c>
      <c r="B4675">
        <v>9.5213777276790104E-2</v>
      </c>
      <c r="C4675">
        <v>-0.22246982460418899</v>
      </c>
      <c r="D4675">
        <v>-0.31768360188097899</v>
      </c>
      <c r="E4675">
        <v>0.14425014243411999</v>
      </c>
      <c r="F4675">
        <v>0.32479428732919902</v>
      </c>
    </row>
    <row r="4676" spans="1:6" hidden="1">
      <c r="A4676" t="s">
        <v>4680</v>
      </c>
      <c r="B4676">
        <v>7.3919859488017103E-2</v>
      </c>
      <c r="C4676">
        <v>-8.8420464548695801E-2</v>
      </c>
      <c r="D4676">
        <v>-0.162340324036713</v>
      </c>
      <c r="E4676">
        <v>0.14428874566309099</v>
      </c>
      <c r="F4676">
        <v>0.32481171323173702</v>
      </c>
    </row>
    <row r="4677" spans="1:6" hidden="1">
      <c r="A4677" t="s">
        <v>4681</v>
      </c>
      <c r="B4677">
        <v>-0.23681118156054401</v>
      </c>
      <c r="C4677">
        <v>0.26223371336101797</v>
      </c>
      <c r="D4677">
        <v>0.49904489492156301</v>
      </c>
      <c r="E4677">
        <v>0.14441795004871999</v>
      </c>
      <c r="F4677">
        <v>0.32482464336668798</v>
      </c>
    </row>
    <row r="4678" spans="1:6" hidden="1">
      <c r="A4678" t="s">
        <v>4682</v>
      </c>
      <c r="B4678">
        <v>0.20401154250504699</v>
      </c>
      <c r="C4678">
        <v>-0.30236427653835202</v>
      </c>
      <c r="D4678">
        <v>-0.50637581904339901</v>
      </c>
      <c r="E4678">
        <v>0.14432872396618299</v>
      </c>
      <c r="F4678">
        <v>0.32482464336668798</v>
      </c>
    </row>
    <row r="4679" spans="1:6" hidden="1">
      <c r="A4679" t="s">
        <v>4683</v>
      </c>
      <c r="B4679">
        <v>-0.200238124253625</v>
      </c>
      <c r="C4679">
        <v>0.17024367567739901</v>
      </c>
      <c r="D4679">
        <v>0.37048179993102398</v>
      </c>
      <c r="E4679">
        <v>0.14441396983317401</v>
      </c>
      <c r="F4679">
        <v>0.32482464336668798</v>
      </c>
    </row>
    <row r="4680" spans="1:6" hidden="1">
      <c r="A4680" t="s">
        <v>4684</v>
      </c>
      <c r="B4680">
        <v>9.9112557237702001E-2</v>
      </c>
      <c r="C4680">
        <v>-0.13151562540796299</v>
      </c>
      <c r="D4680">
        <v>-0.23062818264566501</v>
      </c>
      <c r="E4680">
        <v>0.144400857773507</v>
      </c>
      <c r="F4680">
        <v>0.32482464336668798</v>
      </c>
    </row>
    <row r="4681" spans="1:6" hidden="1">
      <c r="A4681" t="s">
        <v>4685</v>
      </c>
      <c r="B4681">
        <v>0.152348675605599</v>
      </c>
      <c r="C4681">
        <v>-0.239430700666595</v>
      </c>
      <c r="D4681">
        <v>-0.391779376272194</v>
      </c>
      <c r="E4681">
        <v>0.14461954133601601</v>
      </c>
      <c r="F4681">
        <v>0.32520855833765699</v>
      </c>
    </row>
    <row r="4682" spans="1:6" hidden="1">
      <c r="A4682" t="s">
        <v>4686</v>
      </c>
      <c r="B4682">
        <v>-0.13161610255579501</v>
      </c>
      <c r="C4682">
        <v>0.145813910956196</v>
      </c>
      <c r="D4682">
        <v>0.27743001351199098</v>
      </c>
      <c r="E4682">
        <v>0.14466070994535299</v>
      </c>
      <c r="F4682">
        <v>0.32523164098801499</v>
      </c>
    </row>
    <row r="4683" spans="1:6" hidden="1">
      <c r="A4683" t="s">
        <v>4687</v>
      </c>
      <c r="B4683">
        <v>0.120017308932516</v>
      </c>
      <c r="C4683">
        <v>-0.198561873267498</v>
      </c>
      <c r="D4683">
        <v>-0.31857918220001402</v>
      </c>
      <c r="E4683">
        <v>0.14482911176451599</v>
      </c>
      <c r="F4683">
        <v>0.325540703163128</v>
      </c>
    </row>
    <row r="4684" spans="1:6" hidden="1">
      <c r="A4684" t="s">
        <v>4688</v>
      </c>
      <c r="B4684">
        <v>-0.18152108306761799</v>
      </c>
      <c r="C4684">
        <v>0.17165368553541399</v>
      </c>
      <c r="D4684">
        <v>0.35317476860303298</v>
      </c>
      <c r="E4684">
        <v>0.14487524358357801</v>
      </c>
      <c r="F4684">
        <v>0.32557485873875103</v>
      </c>
    </row>
    <row r="4685" spans="1:6" hidden="1">
      <c r="A4685" t="s">
        <v>4689</v>
      </c>
      <c r="B4685">
        <v>9.88358048855668E-2</v>
      </c>
      <c r="C4685">
        <v>-0.12654807129530099</v>
      </c>
      <c r="D4685">
        <v>-0.225383876180868</v>
      </c>
      <c r="E4685">
        <v>0.144967243723021</v>
      </c>
      <c r="F4685">
        <v>0.32571205656299601</v>
      </c>
    </row>
    <row r="4686" spans="1:6" hidden="1">
      <c r="A4686" t="s">
        <v>4690</v>
      </c>
      <c r="B4686">
        <v>0.13864785071459801</v>
      </c>
      <c r="C4686">
        <v>-0.14472937355021101</v>
      </c>
      <c r="D4686">
        <v>-0.28337722426480899</v>
      </c>
      <c r="E4686">
        <v>0.14501576780485001</v>
      </c>
      <c r="F4686">
        <v>0.325712762654149</v>
      </c>
    </row>
    <row r="4687" spans="1:6" hidden="1">
      <c r="A4687" t="s">
        <v>4691</v>
      </c>
      <c r="B4687">
        <v>0.119148669595786</v>
      </c>
      <c r="C4687">
        <v>-0.218549168541502</v>
      </c>
      <c r="D4687">
        <v>-0.33769783813728799</v>
      </c>
      <c r="E4687">
        <v>0.145029457031294</v>
      </c>
      <c r="F4687">
        <v>0.325712762654149</v>
      </c>
    </row>
    <row r="4688" spans="1:6" hidden="1">
      <c r="A4688" t="s">
        <v>4692</v>
      </c>
      <c r="B4688">
        <v>0.28761483343785599</v>
      </c>
      <c r="C4688">
        <v>-0.294944371706997</v>
      </c>
      <c r="D4688">
        <v>-0.58255920514485304</v>
      </c>
      <c r="E4688">
        <v>0.145098061031467</v>
      </c>
      <c r="F4688">
        <v>0.32579731049608801</v>
      </c>
    </row>
    <row r="4689" spans="1:6" hidden="1">
      <c r="A4689" t="s">
        <v>4693</v>
      </c>
      <c r="B4689">
        <v>-0.25863823351541998</v>
      </c>
      <c r="C4689">
        <v>0.20491605222555401</v>
      </c>
      <c r="D4689">
        <v>0.46355428574097401</v>
      </c>
      <c r="E4689">
        <v>0.14527292845279199</v>
      </c>
      <c r="F4689">
        <v>0.32598130043436702</v>
      </c>
    </row>
    <row r="4690" spans="1:6" hidden="1">
      <c r="A4690" t="s">
        <v>4694</v>
      </c>
      <c r="B4690">
        <v>0.23264564302132801</v>
      </c>
      <c r="C4690">
        <v>-0.253452884310502</v>
      </c>
      <c r="D4690">
        <v>-0.48609852733182901</v>
      </c>
      <c r="E4690">
        <v>0.14523220642781001</v>
      </c>
      <c r="F4690">
        <v>0.32598130043436702</v>
      </c>
    </row>
    <row r="4691" spans="1:6" hidden="1">
      <c r="A4691" t="s">
        <v>4695</v>
      </c>
      <c r="B4691">
        <v>-0.19760595339120701</v>
      </c>
      <c r="C4691">
        <v>0.17997178851173901</v>
      </c>
      <c r="D4691">
        <v>0.37757774190294602</v>
      </c>
      <c r="E4691">
        <v>0.14525880537777899</v>
      </c>
      <c r="F4691">
        <v>0.32598130043436702</v>
      </c>
    </row>
    <row r="4692" spans="1:6" hidden="1">
      <c r="A4692" t="s">
        <v>4696</v>
      </c>
      <c r="B4692">
        <v>-5.8897043307729401E-2</v>
      </c>
      <c r="C4692">
        <v>5.2620376415276802E-2</v>
      </c>
      <c r="D4692">
        <v>0.11151741972300599</v>
      </c>
      <c r="E4692">
        <v>0.14531872474077601</v>
      </c>
      <c r="F4692">
        <v>0.326014551091862</v>
      </c>
    </row>
    <row r="4693" spans="1:6" hidden="1">
      <c r="A4693" t="s">
        <v>4697</v>
      </c>
      <c r="B4693">
        <v>-0.22549553371251599</v>
      </c>
      <c r="C4693">
        <v>0.322915987081552</v>
      </c>
      <c r="D4693">
        <v>0.54841152079406796</v>
      </c>
      <c r="E4693">
        <v>0.14552562893947199</v>
      </c>
      <c r="F4693">
        <v>0.32638820821743297</v>
      </c>
    </row>
    <row r="4694" spans="1:6" hidden="1">
      <c r="A4694" t="s">
        <v>4698</v>
      </c>
      <c r="B4694">
        <v>5.4168995196131303E-2</v>
      </c>
      <c r="C4694">
        <v>-7.4550697971236493E-2</v>
      </c>
      <c r="D4694">
        <v>-0.128719693167368</v>
      </c>
      <c r="E4694">
        <v>0.14554730721820699</v>
      </c>
      <c r="F4694">
        <v>0.32638820821743297</v>
      </c>
    </row>
    <row r="4695" spans="1:6" hidden="1">
      <c r="A4695" t="s">
        <v>4699</v>
      </c>
      <c r="B4695">
        <v>-2.4293583157722599E-2</v>
      </c>
      <c r="C4695">
        <v>2.3935033748290299E-2</v>
      </c>
      <c r="D4695">
        <v>4.8228616906012899E-2</v>
      </c>
      <c r="E4695">
        <v>0.14566401742967999</v>
      </c>
      <c r="F4695">
        <v>0.32658034073923198</v>
      </c>
    </row>
    <row r="4696" spans="1:6" hidden="1">
      <c r="A4696" t="s">
        <v>4700</v>
      </c>
      <c r="B4696">
        <v>0.10208314661854601</v>
      </c>
      <c r="C4696">
        <v>-0.115886727750737</v>
      </c>
      <c r="D4696">
        <v>-0.217969874369283</v>
      </c>
      <c r="E4696">
        <v>0.14579107943865</v>
      </c>
      <c r="F4696">
        <v>0.32672600511336197</v>
      </c>
    </row>
    <row r="4697" spans="1:6" hidden="1">
      <c r="A4697" t="s">
        <v>4701</v>
      </c>
      <c r="B4697">
        <v>-4.60347485433929E-2</v>
      </c>
      <c r="C4697">
        <v>1.87471204355769E-2</v>
      </c>
      <c r="D4697">
        <v>6.47818689789698E-2</v>
      </c>
      <c r="E4697">
        <v>0.14578624947525601</v>
      </c>
      <c r="F4697">
        <v>0.32672600511336197</v>
      </c>
    </row>
    <row r="4698" spans="1:6" hidden="1">
      <c r="A4698" t="s">
        <v>4702</v>
      </c>
      <c r="B4698">
        <v>-4.6039701084210599E-2</v>
      </c>
      <c r="C4698">
        <v>2.55582496823544E-2</v>
      </c>
      <c r="D4698">
        <v>7.1597950766564999E-2</v>
      </c>
      <c r="E4698">
        <v>0.14583872156591299</v>
      </c>
      <c r="F4698">
        <v>0.32676319049599001</v>
      </c>
    </row>
    <row r="4699" spans="1:6" hidden="1">
      <c r="A4699" t="s">
        <v>4703</v>
      </c>
      <c r="B4699">
        <v>-0.25277494271564999</v>
      </c>
      <c r="C4699">
        <v>0.26902776799719602</v>
      </c>
      <c r="D4699">
        <v>0.52180271071284701</v>
      </c>
      <c r="E4699">
        <v>0.145887349996079</v>
      </c>
      <c r="F4699">
        <v>0.32680256946759001</v>
      </c>
    </row>
    <row r="4700" spans="1:6" hidden="1">
      <c r="A4700" t="s">
        <v>4704</v>
      </c>
      <c r="B4700">
        <v>0.151664650354108</v>
      </c>
      <c r="C4700">
        <v>-0.17346900556181499</v>
      </c>
      <c r="D4700">
        <v>-0.32513365591592303</v>
      </c>
      <c r="E4700">
        <v>0.14608980339667199</v>
      </c>
      <c r="F4700">
        <v>0.32711682786097301</v>
      </c>
    </row>
    <row r="4701" spans="1:6" hidden="1">
      <c r="A4701" t="s">
        <v>4705</v>
      </c>
      <c r="B4701">
        <v>6.3487437544379993E-2</v>
      </c>
      <c r="C4701">
        <v>-0.11539971383124201</v>
      </c>
      <c r="D4701">
        <v>-0.178887151375622</v>
      </c>
      <c r="E4701">
        <v>0.146078846538784</v>
      </c>
      <c r="F4701">
        <v>0.32711682786097301</v>
      </c>
    </row>
    <row r="4702" spans="1:6" hidden="1">
      <c r="A4702" t="s">
        <v>4706</v>
      </c>
      <c r="B4702">
        <v>0.20963104201636201</v>
      </c>
      <c r="C4702">
        <v>-0.16580686303321099</v>
      </c>
      <c r="D4702">
        <v>-0.37543790504957297</v>
      </c>
      <c r="E4702">
        <v>0.146250269986586</v>
      </c>
      <c r="F4702">
        <v>0.32736796968800902</v>
      </c>
    </row>
    <row r="4703" spans="1:6" hidden="1">
      <c r="A4703" t="s">
        <v>4707</v>
      </c>
      <c r="B4703">
        <v>-0.14928971492123899</v>
      </c>
      <c r="C4703">
        <v>0.13612697861585499</v>
      </c>
      <c r="D4703">
        <v>0.28541669353709398</v>
      </c>
      <c r="E4703">
        <v>0.146264176498766</v>
      </c>
      <c r="F4703">
        <v>0.32736796968800902</v>
      </c>
    </row>
    <row r="4704" spans="1:6" hidden="1">
      <c r="A4704" t="s">
        <v>4708</v>
      </c>
      <c r="B4704">
        <v>0.152121924596095</v>
      </c>
      <c r="C4704">
        <v>-0.214953726152041</v>
      </c>
      <c r="D4704">
        <v>-0.36707565074813597</v>
      </c>
      <c r="E4704">
        <v>0.14630516360449</v>
      </c>
      <c r="F4704">
        <v>0.32739007905031903</v>
      </c>
    </row>
    <row r="4705" spans="1:6" hidden="1">
      <c r="A4705" t="s">
        <v>4709</v>
      </c>
      <c r="B4705">
        <v>-0.224113925731178</v>
      </c>
      <c r="C4705">
        <v>0.23527824471074299</v>
      </c>
      <c r="D4705">
        <v>0.45939217044192099</v>
      </c>
      <c r="E4705">
        <v>0.146594349426068</v>
      </c>
      <c r="F4705">
        <v>0.32796746032311702</v>
      </c>
    </row>
    <row r="4706" spans="1:6" hidden="1">
      <c r="A4706" t="s">
        <v>4710</v>
      </c>
      <c r="B4706">
        <v>0.21944700194889799</v>
      </c>
      <c r="C4706">
        <v>-0.18728482633629501</v>
      </c>
      <c r="D4706">
        <v>-0.406731828285193</v>
      </c>
      <c r="E4706">
        <v>0.14662677064486801</v>
      </c>
      <c r="F4706">
        <v>0.32797027295782999</v>
      </c>
    </row>
    <row r="4707" spans="1:6" hidden="1">
      <c r="A4707" t="s">
        <v>4711</v>
      </c>
      <c r="B4707">
        <v>-0.15756961242016701</v>
      </c>
      <c r="C4707">
        <v>0.19336695282295599</v>
      </c>
      <c r="D4707">
        <v>0.350936565243123</v>
      </c>
      <c r="E4707">
        <v>0.14667533394453</v>
      </c>
      <c r="F4707">
        <v>0.32800918283727798</v>
      </c>
    </row>
    <row r="4708" spans="1:6" hidden="1">
      <c r="A4708" t="s">
        <v>4712</v>
      </c>
      <c r="B4708">
        <v>2.7110684326808399E-2</v>
      </c>
      <c r="C4708">
        <v>-7.7815384632165904E-2</v>
      </c>
      <c r="D4708">
        <v>-0.10492606895897399</v>
      </c>
      <c r="E4708">
        <v>0.14678506687478099</v>
      </c>
      <c r="F4708">
        <v>0.32813912159206898</v>
      </c>
    </row>
    <row r="4709" spans="1:6" hidden="1">
      <c r="A4709" t="s">
        <v>4713</v>
      </c>
      <c r="B4709">
        <v>2.43782568018945E-2</v>
      </c>
      <c r="C4709">
        <v>-6.1956404697170502E-2</v>
      </c>
      <c r="D4709">
        <v>-8.6334661499065005E-2</v>
      </c>
      <c r="E4709">
        <v>0.14679579859896</v>
      </c>
      <c r="F4709">
        <v>0.32813912159206898</v>
      </c>
    </row>
    <row r="4710" spans="1:6" hidden="1">
      <c r="A4710" t="s">
        <v>4714</v>
      </c>
      <c r="B4710">
        <v>-0.22140346776082601</v>
      </c>
      <c r="C4710">
        <v>0.162393577985771</v>
      </c>
      <c r="D4710">
        <v>0.38379704574659701</v>
      </c>
      <c r="E4710">
        <v>0.14687231048902999</v>
      </c>
      <c r="F4710">
        <v>0.32815426001620102</v>
      </c>
    </row>
    <row r="4711" spans="1:6" hidden="1">
      <c r="A4711" t="s">
        <v>4715</v>
      </c>
      <c r="B4711">
        <v>9.7511877440284403E-2</v>
      </c>
      <c r="C4711">
        <v>-0.12513994566185599</v>
      </c>
      <c r="D4711">
        <v>-0.22265182310213999</v>
      </c>
      <c r="E4711">
        <v>0.14689125829435701</v>
      </c>
      <c r="F4711">
        <v>0.32815426001620102</v>
      </c>
    </row>
    <row r="4712" spans="1:6" hidden="1">
      <c r="A4712" t="s">
        <v>4716</v>
      </c>
      <c r="B4712">
        <v>-5.5508197678032799E-2</v>
      </c>
      <c r="C4712">
        <v>3.1162937306710398E-2</v>
      </c>
      <c r="D4712">
        <v>8.6671134984743103E-2</v>
      </c>
      <c r="E4712">
        <v>0.146896115444349</v>
      </c>
      <c r="F4712">
        <v>0.32815426001620102</v>
      </c>
    </row>
    <row r="4713" spans="1:6" hidden="1">
      <c r="A4713" t="s">
        <v>4717</v>
      </c>
      <c r="B4713">
        <v>-4.9387939275078903E-2</v>
      </c>
      <c r="C4713">
        <v>6.8318372088237198E-2</v>
      </c>
      <c r="D4713">
        <v>0.117706311363316</v>
      </c>
      <c r="E4713">
        <v>0.14694000142247601</v>
      </c>
      <c r="F4713">
        <v>0.32818263475597098</v>
      </c>
    </row>
    <row r="4714" spans="1:6" hidden="1">
      <c r="A4714" t="s">
        <v>4718</v>
      </c>
      <c r="B4714">
        <v>0.12501168527457601</v>
      </c>
      <c r="C4714">
        <v>-0.185286712440451</v>
      </c>
      <c r="D4714">
        <v>-0.31029839771502599</v>
      </c>
      <c r="E4714">
        <v>0.14702493544988801</v>
      </c>
      <c r="F4714">
        <v>0.32823301244688602</v>
      </c>
    </row>
    <row r="4715" spans="1:6" hidden="1">
      <c r="A4715" t="s">
        <v>4719</v>
      </c>
      <c r="B4715">
        <v>0.28059710358606399</v>
      </c>
      <c r="C4715">
        <v>-0.25633619066883101</v>
      </c>
      <c r="D4715">
        <v>-0.536933294254895</v>
      </c>
      <c r="E4715">
        <v>0.14702286228293601</v>
      </c>
      <c r="F4715">
        <v>0.32823301244688602</v>
      </c>
    </row>
    <row r="4716" spans="1:6" hidden="1">
      <c r="A4716" t="s">
        <v>4720</v>
      </c>
      <c r="B4716">
        <v>4.4718686758485997E-2</v>
      </c>
      <c r="C4716">
        <v>-7.9818742616262497E-2</v>
      </c>
      <c r="D4716">
        <v>-0.124537429374749</v>
      </c>
      <c r="E4716">
        <v>0.147268957483007</v>
      </c>
      <c r="F4716">
        <v>0.32856095903967403</v>
      </c>
    </row>
    <row r="4717" spans="1:6" hidden="1">
      <c r="A4717" t="s">
        <v>4721</v>
      </c>
      <c r="B4717">
        <v>5.9683396465024401E-2</v>
      </c>
      <c r="C4717">
        <v>-7.7723287673697503E-2</v>
      </c>
      <c r="D4717">
        <v>-0.13740668413872201</v>
      </c>
      <c r="E4717">
        <v>0.14724051560149501</v>
      </c>
      <c r="F4717">
        <v>0.32856095903967403</v>
      </c>
    </row>
    <row r="4718" spans="1:6" hidden="1">
      <c r="A4718" t="s">
        <v>4722</v>
      </c>
      <c r="B4718">
        <v>0.16650635188944701</v>
      </c>
      <c r="C4718">
        <v>-0.27165223018126</v>
      </c>
      <c r="D4718">
        <v>-0.43815858207070801</v>
      </c>
      <c r="E4718">
        <v>0.14726390764736</v>
      </c>
      <c r="F4718">
        <v>0.32856095903967403</v>
      </c>
    </row>
    <row r="4719" spans="1:6" hidden="1">
      <c r="A4719" t="s">
        <v>4723</v>
      </c>
      <c r="B4719">
        <v>0.17955382528975</v>
      </c>
      <c r="C4719">
        <v>-0.18605102976461099</v>
      </c>
      <c r="D4719">
        <v>-0.36560485505436102</v>
      </c>
      <c r="E4719">
        <v>0.14729671272797301</v>
      </c>
      <c r="F4719">
        <v>0.32856095903967403</v>
      </c>
    </row>
    <row r="4720" spans="1:6" hidden="1">
      <c r="A4720" t="s">
        <v>4724</v>
      </c>
      <c r="B4720">
        <v>0.139786177659631</v>
      </c>
      <c r="C4720">
        <v>-0.14043413659158899</v>
      </c>
      <c r="D4720">
        <v>-0.28022031425122002</v>
      </c>
      <c r="E4720">
        <v>0.147408501752994</v>
      </c>
      <c r="F4720">
        <v>0.32874063836586398</v>
      </c>
    </row>
    <row r="4721" spans="1:6" hidden="1">
      <c r="A4721" t="s">
        <v>4725</v>
      </c>
      <c r="B4721">
        <v>0.13884273525238999</v>
      </c>
      <c r="C4721">
        <v>-0.23910369353986</v>
      </c>
      <c r="D4721">
        <v>-0.37794642879224999</v>
      </c>
      <c r="E4721">
        <v>0.14745695151760099</v>
      </c>
      <c r="F4721">
        <v>0.32877901647695601</v>
      </c>
    </row>
    <row r="4722" spans="1:6" hidden="1">
      <c r="A4722" t="s">
        <v>4726</v>
      </c>
      <c r="B4722">
        <v>8.27507553212357E-2</v>
      </c>
      <c r="C4722">
        <v>-0.15065029554432099</v>
      </c>
      <c r="D4722">
        <v>-0.23340105086555701</v>
      </c>
      <c r="E4722">
        <v>0.14752207217926</v>
      </c>
      <c r="F4722">
        <v>0.32885454090542998</v>
      </c>
    </row>
    <row r="4723" spans="1:6" hidden="1">
      <c r="A4723" t="s">
        <v>4727</v>
      </c>
      <c r="B4723">
        <v>-0.19021397117066199</v>
      </c>
      <c r="C4723">
        <v>0.33533241535465003</v>
      </c>
      <c r="D4723">
        <v>0.52554638652531305</v>
      </c>
      <c r="E4723">
        <v>0.14776771665010999</v>
      </c>
      <c r="F4723">
        <v>0.32933236976403202</v>
      </c>
    </row>
    <row r="4724" spans="1:6" hidden="1">
      <c r="A4724" t="s">
        <v>4728</v>
      </c>
      <c r="B4724">
        <v>-0.12449589177772399</v>
      </c>
      <c r="C4724">
        <v>0.101692136883831</v>
      </c>
      <c r="D4724">
        <v>0.22618802866155499</v>
      </c>
      <c r="E4724">
        <v>0.147835160910952</v>
      </c>
      <c r="F4724">
        <v>0.32934079311696801</v>
      </c>
    </row>
    <row r="4725" spans="1:6" hidden="1">
      <c r="A4725" t="s">
        <v>4729</v>
      </c>
      <c r="B4725">
        <v>-0.26034064406198998</v>
      </c>
      <c r="C4725">
        <v>0.203024995716549</v>
      </c>
      <c r="D4725">
        <v>0.46336563977854001</v>
      </c>
      <c r="E4725">
        <v>0.14786537889373599</v>
      </c>
      <c r="F4725">
        <v>0.32934079311696801</v>
      </c>
    </row>
    <row r="4726" spans="1:6" hidden="1">
      <c r="A4726" t="s">
        <v>4730</v>
      </c>
      <c r="B4726">
        <v>-0.28420734049188401</v>
      </c>
      <c r="C4726">
        <v>0.33040785289276903</v>
      </c>
      <c r="D4726">
        <v>0.61461519338465198</v>
      </c>
      <c r="E4726">
        <v>0.14785250722694099</v>
      </c>
      <c r="F4726">
        <v>0.32934079311696801</v>
      </c>
    </row>
    <row r="4727" spans="1:6" hidden="1">
      <c r="A4727" t="s">
        <v>4731</v>
      </c>
      <c r="B4727">
        <v>-0.10327926268514601</v>
      </c>
      <c r="C4727">
        <v>0.21158613138107399</v>
      </c>
      <c r="D4727">
        <v>0.31486539406621999</v>
      </c>
      <c r="E4727">
        <v>0.14791690692392001</v>
      </c>
      <c r="F4727">
        <v>0.32938585028932299</v>
      </c>
    </row>
    <row r="4728" spans="1:6" hidden="1">
      <c r="A4728" t="s">
        <v>4732</v>
      </c>
      <c r="B4728">
        <v>-0.14125610682465101</v>
      </c>
      <c r="C4728">
        <v>0.15442074413055401</v>
      </c>
      <c r="D4728">
        <v>0.29567685095520502</v>
      </c>
      <c r="E4728">
        <v>0.14814449365594001</v>
      </c>
      <c r="F4728">
        <v>0.32945495559327398</v>
      </c>
    </row>
    <row r="4729" spans="1:6" hidden="1">
      <c r="A4729" t="s">
        <v>4733</v>
      </c>
      <c r="B4729">
        <v>8.5597747499816995E-2</v>
      </c>
      <c r="C4729">
        <v>-9.8044693849206901E-2</v>
      </c>
      <c r="D4729">
        <v>-0.18364244134902399</v>
      </c>
      <c r="E4729">
        <v>0.14817403066264101</v>
      </c>
      <c r="F4729">
        <v>0.32945495559327398</v>
      </c>
    </row>
    <row r="4730" spans="1:6" hidden="1">
      <c r="A4730" t="s">
        <v>4734</v>
      </c>
      <c r="B4730">
        <v>-0.210515342008185</v>
      </c>
      <c r="C4730">
        <v>0.23733936475631801</v>
      </c>
      <c r="D4730">
        <v>0.44785470676450301</v>
      </c>
      <c r="E4730">
        <v>0.148032929063905</v>
      </c>
      <c r="F4730">
        <v>0.32945495559327398</v>
      </c>
    </row>
    <row r="4731" spans="1:6" hidden="1">
      <c r="A4731" t="s">
        <v>4735</v>
      </c>
      <c r="B4731">
        <v>-0.19003092157563201</v>
      </c>
      <c r="C4731">
        <v>0.20285670274604301</v>
      </c>
      <c r="D4731">
        <v>0.39288762432167501</v>
      </c>
      <c r="E4731">
        <v>0.14807056802716001</v>
      </c>
      <c r="F4731">
        <v>0.32945495559327398</v>
      </c>
    </row>
    <row r="4732" spans="1:6" hidden="1">
      <c r="A4732" t="s">
        <v>4736</v>
      </c>
      <c r="B4732">
        <v>-4.31172052771885E-2</v>
      </c>
      <c r="C4732">
        <v>2.77078138773376E-2</v>
      </c>
      <c r="D4732">
        <v>7.0825019154526103E-2</v>
      </c>
      <c r="E4732">
        <v>0.148163892669082</v>
      </c>
      <c r="F4732">
        <v>0.32945495559327398</v>
      </c>
    </row>
    <row r="4733" spans="1:6" hidden="1">
      <c r="A4733" t="s">
        <v>4737</v>
      </c>
      <c r="B4733">
        <v>9.6988168170036304E-2</v>
      </c>
      <c r="C4733">
        <v>-0.12372339292548699</v>
      </c>
      <c r="D4733">
        <v>-0.22071156109552401</v>
      </c>
      <c r="E4733">
        <v>0.148063322131289</v>
      </c>
      <c r="F4733">
        <v>0.32945495559327398</v>
      </c>
    </row>
    <row r="4734" spans="1:6" hidden="1">
      <c r="A4734" t="s">
        <v>4738</v>
      </c>
      <c r="B4734">
        <v>6.19287827920443E-2</v>
      </c>
      <c r="C4734">
        <v>-8.9509167646085699E-2</v>
      </c>
      <c r="D4734">
        <v>-0.15143795043812999</v>
      </c>
      <c r="E4734">
        <v>0.148162114868053</v>
      </c>
      <c r="F4734">
        <v>0.32945495559327398</v>
      </c>
    </row>
    <row r="4735" spans="1:6" hidden="1">
      <c r="A4735" t="s">
        <v>4739</v>
      </c>
      <c r="B4735">
        <v>-0.22002187829725001</v>
      </c>
      <c r="C4735">
        <v>0.32520137501188501</v>
      </c>
      <c r="D4735">
        <v>0.54522325330913501</v>
      </c>
      <c r="E4735">
        <v>0.148198380822744</v>
      </c>
      <c r="F4735">
        <v>0.32945495559327398</v>
      </c>
    </row>
    <row r="4736" spans="1:6" hidden="1">
      <c r="A4736" t="s">
        <v>4740</v>
      </c>
      <c r="B4736">
        <v>-0.271115658146177</v>
      </c>
      <c r="C4736">
        <v>0.34907296801089599</v>
      </c>
      <c r="D4736">
        <v>0.62018862615707304</v>
      </c>
      <c r="E4736">
        <v>0.14847069001906099</v>
      </c>
      <c r="F4736">
        <v>0.32973286334429702</v>
      </c>
    </row>
    <row r="4737" spans="1:6" hidden="1">
      <c r="A4737" t="s">
        <v>4741</v>
      </c>
      <c r="B4737">
        <v>-0.131331600773441</v>
      </c>
      <c r="C4737">
        <v>0.20325168918565401</v>
      </c>
      <c r="D4737">
        <v>0.33458328995909498</v>
      </c>
      <c r="E4737">
        <v>0.148434594380462</v>
      </c>
      <c r="F4737">
        <v>0.32973286334429702</v>
      </c>
    </row>
    <row r="4738" spans="1:6" hidden="1">
      <c r="A4738" t="s">
        <v>4742</v>
      </c>
      <c r="B4738">
        <v>-0.187646752945895</v>
      </c>
      <c r="C4738">
        <v>0.175783890002116</v>
      </c>
      <c r="D4738">
        <v>0.36343064294801097</v>
      </c>
      <c r="E4738">
        <v>0.148478176077255</v>
      </c>
      <c r="F4738">
        <v>0.32973286334429702</v>
      </c>
    </row>
    <row r="4739" spans="1:6" hidden="1">
      <c r="A4739" t="s">
        <v>4743</v>
      </c>
      <c r="B4739">
        <v>0.117142131829948</v>
      </c>
      <c r="C4739">
        <v>-0.180640926704973</v>
      </c>
      <c r="D4739">
        <v>-0.29778305853492099</v>
      </c>
      <c r="E4739">
        <v>0.148480049352777</v>
      </c>
      <c r="F4739">
        <v>0.32973286334429702</v>
      </c>
    </row>
    <row r="4740" spans="1:6" hidden="1">
      <c r="A4740" t="s">
        <v>4744</v>
      </c>
      <c r="B4740">
        <v>0.13851011506451799</v>
      </c>
      <c r="C4740">
        <v>-0.16515821887652199</v>
      </c>
      <c r="D4740">
        <v>-0.30366833394103998</v>
      </c>
      <c r="E4740">
        <v>0.148452812916577</v>
      </c>
      <c r="F4740">
        <v>0.32973286334429702</v>
      </c>
    </row>
    <row r="4741" spans="1:6" hidden="1">
      <c r="A4741" t="s">
        <v>4745</v>
      </c>
      <c r="B4741">
        <v>-0.26584587626895101</v>
      </c>
      <c r="C4741">
        <v>0.24265932263506401</v>
      </c>
      <c r="D4741">
        <v>0.50850519890401502</v>
      </c>
      <c r="E4741">
        <v>0.14859748443722401</v>
      </c>
      <c r="F4741">
        <v>0.32992403506695001</v>
      </c>
    </row>
    <row r="4742" spans="1:6" hidden="1">
      <c r="A4742" t="s">
        <v>4746</v>
      </c>
      <c r="B4742">
        <v>0.120148717798146</v>
      </c>
      <c r="C4742">
        <v>-0.14995720236898799</v>
      </c>
      <c r="D4742">
        <v>-0.27010592016713397</v>
      </c>
      <c r="E4742">
        <v>0.14870025029493</v>
      </c>
      <c r="F4742">
        <v>0.33008256361608201</v>
      </c>
    </row>
    <row r="4743" spans="1:6" hidden="1">
      <c r="A4743" t="s">
        <v>4747</v>
      </c>
      <c r="B4743">
        <v>0.20622487522005001</v>
      </c>
      <c r="C4743">
        <v>-0.19107592970540399</v>
      </c>
      <c r="D4743">
        <v>-0.397300804925454</v>
      </c>
      <c r="E4743">
        <v>0.14875236657363899</v>
      </c>
      <c r="F4743">
        <v>0.33012861784499598</v>
      </c>
    </row>
    <row r="4744" spans="1:6" hidden="1">
      <c r="A4744" t="s">
        <v>4748</v>
      </c>
      <c r="B4744">
        <v>6.8066633970434401E-2</v>
      </c>
      <c r="C4744">
        <v>-0.104010398143113</v>
      </c>
      <c r="D4744">
        <v>-0.172077032113547</v>
      </c>
      <c r="E4744">
        <v>0.148797600344726</v>
      </c>
      <c r="F4744">
        <v>0.33015938141005602</v>
      </c>
    </row>
    <row r="4745" spans="1:6" hidden="1">
      <c r="A4745" t="s">
        <v>4749</v>
      </c>
      <c r="B4745">
        <v>0.16217295037976701</v>
      </c>
      <c r="C4745">
        <v>-0.17559797723196299</v>
      </c>
      <c r="D4745">
        <v>-0.33777092761173</v>
      </c>
      <c r="E4745">
        <v>0.14887768721908601</v>
      </c>
      <c r="F4745">
        <v>0.33026744947168302</v>
      </c>
    </row>
    <row r="4746" spans="1:6" hidden="1">
      <c r="A4746" t="s">
        <v>4750</v>
      </c>
      <c r="B4746">
        <v>0.16415294531484501</v>
      </c>
      <c r="C4746">
        <v>-0.14222223612234999</v>
      </c>
      <c r="D4746">
        <v>-0.306375181437195</v>
      </c>
      <c r="E4746">
        <v>0.148937521895736</v>
      </c>
      <c r="F4746">
        <v>0.33033055435842401</v>
      </c>
    </row>
    <row r="4747" spans="1:6" hidden="1">
      <c r="A4747" t="s">
        <v>4751</v>
      </c>
      <c r="B4747">
        <v>0.16479598604597601</v>
      </c>
      <c r="C4747">
        <v>-0.15543799143671899</v>
      </c>
      <c r="D4747">
        <v>-0.320233977482695</v>
      </c>
      <c r="E4747">
        <v>0.14902474904913601</v>
      </c>
      <c r="F4747">
        <v>0.330454373997705</v>
      </c>
    </row>
    <row r="4748" spans="1:6" hidden="1">
      <c r="A4748" t="s">
        <v>4752</v>
      </c>
      <c r="B4748">
        <v>-0.34602698733118298</v>
      </c>
      <c r="C4748">
        <v>0.24865671305361001</v>
      </c>
      <c r="D4748">
        <v>0.59468370038479301</v>
      </c>
      <c r="E4748">
        <v>0.149073852874785</v>
      </c>
      <c r="F4748">
        <v>0.33049362284690098</v>
      </c>
    </row>
    <row r="4749" spans="1:6" hidden="1">
      <c r="A4749" t="s">
        <v>4753</v>
      </c>
      <c r="B4749">
        <v>-0.198014138879616</v>
      </c>
      <c r="C4749">
        <v>0.16662679134254099</v>
      </c>
      <c r="D4749">
        <v>0.36464093022215699</v>
      </c>
      <c r="E4749">
        <v>0.149134299709763</v>
      </c>
      <c r="F4749">
        <v>0.33055799708204497</v>
      </c>
    </row>
    <row r="4750" spans="1:6" hidden="1">
      <c r="A4750" t="s">
        <v>4754</v>
      </c>
      <c r="B4750">
        <v>0.19995095540725699</v>
      </c>
      <c r="C4750">
        <v>-0.16678905043336101</v>
      </c>
      <c r="D4750">
        <v>-0.366740005840618</v>
      </c>
      <c r="E4750">
        <v>0.149179964144254</v>
      </c>
      <c r="F4750">
        <v>0.33058958573470898</v>
      </c>
    </row>
    <row r="4751" spans="1:6" hidden="1">
      <c r="A4751" t="s">
        <v>4755</v>
      </c>
      <c r="B4751">
        <v>0.226812386298961</v>
      </c>
      <c r="C4751">
        <v>-0.31871164429476301</v>
      </c>
      <c r="D4751">
        <v>-0.54552403059372501</v>
      </c>
      <c r="E4751">
        <v>0.14926577993797099</v>
      </c>
      <c r="F4751">
        <v>0.33071011959309599</v>
      </c>
    </row>
    <row r="4752" spans="1:6" hidden="1">
      <c r="A4752" t="s">
        <v>4756</v>
      </c>
      <c r="B4752">
        <v>0.13469542591283301</v>
      </c>
      <c r="C4752">
        <v>-0.13256546989929599</v>
      </c>
      <c r="D4752">
        <v>-0.26726089581212897</v>
      </c>
      <c r="E4752">
        <v>0.14935509068931299</v>
      </c>
      <c r="F4752">
        <v>0.33083834443576698</v>
      </c>
    </row>
    <row r="4753" spans="1:6" hidden="1">
      <c r="A4753" t="s">
        <v>4757</v>
      </c>
      <c r="B4753">
        <v>-0.148546620776801</v>
      </c>
      <c r="C4753">
        <v>0.15272620924237401</v>
      </c>
      <c r="D4753">
        <v>0.30127283001917499</v>
      </c>
      <c r="E4753">
        <v>0.14939654972732799</v>
      </c>
      <c r="F4753">
        <v>0.330860540684006</v>
      </c>
    </row>
    <row r="4754" spans="1:6" hidden="1">
      <c r="A4754" t="s">
        <v>4758</v>
      </c>
      <c r="B4754">
        <v>-0.351612537264958</v>
      </c>
      <c r="C4754">
        <v>0.24943624990837199</v>
      </c>
      <c r="D4754">
        <v>0.60104878717332999</v>
      </c>
      <c r="E4754">
        <v>0.14951072010866001</v>
      </c>
      <c r="F4754">
        <v>0.33104372363213502</v>
      </c>
    </row>
    <row r="4755" spans="1:6" hidden="1">
      <c r="A4755" t="s">
        <v>4759</v>
      </c>
      <c r="B4755">
        <v>-0.107243098863249</v>
      </c>
      <c r="C4755">
        <v>9.5422613375024903E-2</v>
      </c>
      <c r="D4755">
        <v>0.20266571223827401</v>
      </c>
      <c r="E4755">
        <v>0.14990870682606999</v>
      </c>
      <c r="F4755">
        <v>0.331855117929652</v>
      </c>
    </row>
    <row r="4756" spans="1:6" hidden="1">
      <c r="A4756" t="s">
        <v>4760</v>
      </c>
      <c r="B4756">
        <v>-0.16354750040310101</v>
      </c>
      <c r="C4756">
        <v>0.14655160686858801</v>
      </c>
      <c r="D4756">
        <v>0.31009910727168899</v>
      </c>
      <c r="E4756">
        <v>0.149942264609182</v>
      </c>
      <c r="F4756">
        <v>0.331859598895275</v>
      </c>
    </row>
    <row r="4757" spans="1:6" hidden="1">
      <c r="A4757" t="s">
        <v>4761</v>
      </c>
      <c r="B4757">
        <v>3.2872819854797702E-2</v>
      </c>
      <c r="C4757">
        <v>-9.0120595236828194E-2</v>
      </c>
      <c r="D4757">
        <v>-0.12299341509162599</v>
      </c>
      <c r="E4757">
        <v>0.150034669908513</v>
      </c>
      <c r="F4757">
        <v>0.33192450412385699</v>
      </c>
    </row>
    <row r="4758" spans="1:6" hidden="1">
      <c r="A4758" t="s">
        <v>4762</v>
      </c>
      <c r="B4758">
        <v>8.2179887207103397E-2</v>
      </c>
      <c r="C4758">
        <v>-0.11463012402179799</v>
      </c>
      <c r="D4758">
        <v>-0.19681001122890099</v>
      </c>
      <c r="E4758">
        <v>0.15000766710917099</v>
      </c>
      <c r="F4758">
        <v>0.33192450412385699</v>
      </c>
    </row>
    <row r="4759" spans="1:6" hidden="1">
      <c r="A4759" t="s">
        <v>4763</v>
      </c>
      <c r="B4759">
        <v>4.0289473170911201E-2</v>
      </c>
      <c r="C4759">
        <v>-6.9189455197461905E-2</v>
      </c>
      <c r="D4759">
        <v>-0.109478928368373</v>
      </c>
      <c r="E4759">
        <v>0.150099465100791</v>
      </c>
      <c r="F4759">
        <v>0.331998060260765</v>
      </c>
    </row>
    <row r="4760" spans="1:6" hidden="1">
      <c r="A4760" t="s">
        <v>4764</v>
      </c>
      <c r="B4760">
        <v>-0.21831457382927699</v>
      </c>
      <c r="C4760">
        <v>0.27911635627762899</v>
      </c>
      <c r="D4760">
        <v>0.49743093010690598</v>
      </c>
      <c r="E4760">
        <v>0.15024680270382601</v>
      </c>
      <c r="F4760">
        <v>0.332254118860068</v>
      </c>
    </row>
    <row r="4761" spans="1:6" hidden="1">
      <c r="A4761" t="s">
        <v>4765</v>
      </c>
      <c r="B4761">
        <v>-6.3303774284811806E-2</v>
      </c>
      <c r="C4761">
        <v>3.3479129881314802E-2</v>
      </c>
      <c r="D4761">
        <v>9.6782904166126602E-2</v>
      </c>
      <c r="E4761">
        <v>0.15040733533897099</v>
      </c>
      <c r="F4761">
        <v>0.332539243089776</v>
      </c>
    </row>
    <row r="4762" spans="1:6" hidden="1">
      <c r="A4762" t="s">
        <v>4766</v>
      </c>
      <c r="B4762">
        <v>8.9668578077211E-2</v>
      </c>
      <c r="C4762">
        <v>-0.17705715912292599</v>
      </c>
      <c r="D4762">
        <v>-0.26672573720013698</v>
      </c>
      <c r="E4762">
        <v>0.150483859826469</v>
      </c>
      <c r="F4762">
        <v>0.33263855089555999</v>
      </c>
    </row>
    <row r="4763" spans="1:6" hidden="1">
      <c r="A4763" t="s">
        <v>4767</v>
      </c>
      <c r="B4763">
        <v>-0.193964060281308</v>
      </c>
      <c r="C4763">
        <v>0.20599605902448001</v>
      </c>
      <c r="D4763">
        <v>0.39996011930578701</v>
      </c>
      <c r="E4763">
        <v>0.15056501719236901</v>
      </c>
      <c r="F4763">
        <v>0.33274805563470999</v>
      </c>
    </row>
    <row r="4764" spans="1:6" hidden="1">
      <c r="A4764" t="s">
        <v>4768</v>
      </c>
      <c r="B4764">
        <v>0.116011059553128</v>
      </c>
      <c r="C4764">
        <v>-0.167637365005183</v>
      </c>
      <c r="D4764">
        <v>-0.28364842455831102</v>
      </c>
      <c r="E4764">
        <v>0.15063478773838401</v>
      </c>
      <c r="F4764">
        <v>0.33274837315512301</v>
      </c>
    </row>
    <row r="4765" spans="1:6" hidden="1">
      <c r="A4765" t="s">
        <v>4769</v>
      </c>
      <c r="B4765">
        <v>-0.17963087456746299</v>
      </c>
      <c r="C4765">
        <v>0.162731707456819</v>
      </c>
      <c r="D4765">
        <v>0.34236258202428099</v>
      </c>
      <c r="E4765">
        <v>0.15059885125306</v>
      </c>
      <c r="F4765">
        <v>0.33274837315512301</v>
      </c>
    </row>
    <row r="4766" spans="1:6" hidden="1">
      <c r="A4766" t="s">
        <v>4770</v>
      </c>
      <c r="B4766">
        <v>0.177282678986492</v>
      </c>
      <c r="C4766">
        <v>-0.234625370036081</v>
      </c>
      <c r="D4766">
        <v>-0.411908049022573</v>
      </c>
      <c r="E4766">
        <v>0.1506600150213</v>
      </c>
      <c r="F4766">
        <v>0.33274837315512301</v>
      </c>
    </row>
    <row r="4767" spans="1:6" hidden="1">
      <c r="A4767" t="s">
        <v>4771</v>
      </c>
      <c r="B4767">
        <v>-0.227392940788291</v>
      </c>
      <c r="C4767">
        <v>0.186240329359361</v>
      </c>
      <c r="D4767">
        <v>0.413633270147651</v>
      </c>
      <c r="E4767">
        <v>0.15092412061739599</v>
      </c>
      <c r="F4767">
        <v>0.33326173843421603</v>
      </c>
    </row>
    <row r="4768" spans="1:6" hidden="1">
      <c r="A4768" t="s">
        <v>4772</v>
      </c>
      <c r="B4768">
        <v>0.26157601007386999</v>
      </c>
      <c r="C4768">
        <v>-0.26687029462727901</v>
      </c>
      <c r="D4768">
        <v>-0.52844630470114995</v>
      </c>
      <c r="E4768">
        <v>0.15102445638381201</v>
      </c>
      <c r="F4768">
        <v>0.33340255957384402</v>
      </c>
    </row>
    <row r="4769" spans="1:6" hidden="1">
      <c r="A4769" t="s">
        <v>4773</v>
      </c>
      <c r="B4769">
        <v>0.21955710756584701</v>
      </c>
      <c r="C4769">
        <v>-0.34550663972312401</v>
      </c>
      <c r="D4769">
        <v>-0.56506374728897102</v>
      </c>
      <c r="E4769">
        <v>0.151173790869678</v>
      </c>
      <c r="F4769">
        <v>0.33340255957384402</v>
      </c>
    </row>
    <row r="4770" spans="1:6" hidden="1">
      <c r="A4770" t="s">
        <v>4774</v>
      </c>
      <c r="B4770">
        <v>3.7652154613242901E-2</v>
      </c>
      <c r="C4770">
        <v>-9.1893585872085598E-2</v>
      </c>
      <c r="D4770">
        <v>-0.12954574048532899</v>
      </c>
      <c r="E4770">
        <v>0.15106679930154299</v>
      </c>
      <c r="F4770">
        <v>0.33340255957384402</v>
      </c>
    </row>
    <row r="4771" spans="1:6" hidden="1">
      <c r="A4771" t="s">
        <v>4775</v>
      </c>
      <c r="B4771">
        <v>0.21073002155891599</v>
      </c>
      <c r="C4771">
        <v>-0.25420632831720302</v>
      </c>
      <c r="D4771">
        <v>-0.46493634987611898</v>
      </c>
      <c r="E4771">
        <v>0.15116669289376899</v>
      </c>
      <c r="F4771">
        <v>0.33340255957384402</v>
      </c>
    </row>
    <row r="4772" spans="1:6" hidden="1">
      <c r="A4772" t="s">
        <v>4776</v>
      </c>
      <c r="B4772">
        <v>0.21984431657380299</v>
      </c>
      <c r="C4772">
        <v>-0.18404800316541201</v>
      </c>
      <c r="D4772">
        <v>-0.40389231973921502</v>
      </c>
      <c r="E4772">
        <v>0.151177975511819</v>
      </c>
      <c r="F4772">
        <v>0.33340255957384402</v>
      </c>
    </row>
    <row r="4773" spans="1:6" hidden="1">
      <c r="A4773" t="s">
        <v>4777</v>
      </c>
      <c r="B4773">
        <v>4.1856024282892999E-2</v>
      </c>
      <c r="C4773">
        <v>-6.5156331775668597E-2</v>
      </c>
      <c r="D4773">
        <v>-0.10701235605856201</v>
      </c>
      <c r="E4773">
        <v>0.151087883804123</v>
      </c>
      <c r="F4773">
        <v>0.33340255957384402</v>
      </c>
    </row>
    <row r="4774" spans="1:6" hidden="1">
      <c r="A4774" t="s">
        <v>4778</v>
      </c>
      <c r="B4774">
        <v>0.102413969200774</v>
      </c>
      <c r="C4774">
        <v>-8.8225690647560903E-2</v>
      </c>
      <c r="D4774">
        <v>-0.190639659848334</v>
      </c>
      <c r="E4774">
        <v>0.15134529163313501</v>
      </c>
      <c r="F4774">
        <v>0.333701623538049</v>
      </c>
    </row>
    <row r="4775" spans="1:6" hidden="1">
      <c r="A4775" t="s">
        <v>4779</v>
      </c>
      <c r="B4775">
        <v>-0.25768364621029299</v>
      </c>
      <c r="C4775">
        <v>0.35530234519875298</v>
      </c>
      <c r="D4775">
        <v>0.61298599140904597</v>
      </c>
      <c r="E4775">
        <v>0.15141093560125099</v>
      </c>
      <c r="F4775">
        <v>0.33377643197896201</v>
      </c>
    </row>
    <row r="4776" spans="1:6" hidden="1">
      <c r="A4776" t="s">
        <v>4780</v>
      </c>
      <c r="B4776">
        <v>-0.17585250368858099</v>
      </c>
      <c r="C4776">
        <v>0.255445760368402</v>
      </c>
      <c r="D4776">
        <v>0.43129826405698302</v>
      </c>
      <c r="E4776">
        <v>0.15145364408954901</v>
      </c>
      <c r="F4776">
        <v>0.33380065976930201</v>
      </c>
    </row>
    <row r="4777" spans="1:6" hidden="1">
      <c r="A4777" t="s">
        <v>4781</v>
      </c>
      <c r="B4777">
        <v>-0.27499500694968099</v>
      </c>
      <c r="C4777">
        <v>0.14359944574986899</v>
      </c>
      <c r="D4777">
        <v>0.41859445269954998</v>
      </c>
      <c r="E4777">
        <v>0.15155878487449401</v>
      </c>
      <c r="F4777">
        <v>0.33396244807771702</v>
      </c>
    </row>
    <row r="4778" spans="1:6" hidden="1">
      <c r="A4778" t="s">
        <v>4782</v>
      </c>
      <c r="B4778">
        <v>-5.58954433173008E-2</v>
      </c>
      <c r="C4778">
        <v>5.9842647663846303E-2</v>
      </c>
      <c r="D4778">
        <v>0.115738090981147</v>
      </c>
      <c r="E4778">
        <v>0.15168479718272801</v>
      </c>
      <c r="F4778">
        <v>0.334170149790879</v>
      </c>
    </row>
    <row r="4779" spans="1:6" hidden="1">
      <c r="A4779" t="s">
        <v>4783</v>
      </c>
      <c r="B4779">
        <v>0.115601603582204</v>
      </c>
      <c r="C4779">
        <v>-0.14904415402148199</v>
      </c>
      <c r="D4779">
        <v>-0.26464575760368603</v>
      </c>
      <c r="E4779">
        <v>0.15175608262172699</v>
      </c>
      <c r="F4779">
        <v>0.33425722342215403</v>
      </c>
    </row>
    <row r="4780" spans="1:6" hidden="1">
      <c r="A4780" t="s">
        <v>4784</v>
      </c>
      <c r="B4780">
        <v>9.6064448848589307E-2</v>
      </c>
      <c r="C4780">
        <v>-0.18684363357198699</v>
      </c>
      <c r="D4780">
        <v>-0.28290808242057602</v>
      </c>
      <c r="E4780">
        <v>0.15184989106809299</v>
      </c>
      <c r="F4780">
        <v>0.33435121272080598</v>
      </c>
    </row>
    <row r="4781" spans="1:6" hidden="1">
      <c r="A4781" t="s">
        <v>4785</v>
      </c>
      <c r="B4781">
        <v>0.13607217087228299</v>
      </c>
      <c r="C4781">
        <v>-0.19645754361251699</v>
      </c>
      <c r="D4781">
        <v>-0.33252971448480001</v>
      </c>
      <c r="E4781">
        <v>0.151862295401506</v>
      </c>
      <c r="F4781">
        <v>0.33435121272080598</v>
      </c>
    </row>
    <row r="4782" spans="1:6" hidden="1">
      <c r="A4782" t="s">
        <v>4786</v>
      </c>
      <c r="B4782">
        <v>-0.22138541834740799</v>
      </c>
      <c r="C4782">
        <v>0.26666198686153197</v>
      </c>
      <c r="D4782">
        <v>0.48804740520894002</v>
      </c>
      <c r="E4782">
        <v>0.15196401504909199</v>
      </c>
      <c r="F4782">
        <v>0.33446062735440701</v>
      </c>
    </row>
    <row r="4783" spans="1:6" hidden="1">
      <c r="A4783" t="s">
        <v>4787</v>
      </c>
      <c r="B4783">
        <v>0.285225755597315</v>
      </c>
      <c r="C4783">
        <v>-0.232280321493018</v>
      </c>
      <c r="D4783">
        <v>-0.51750607709033403</v>
      </c>
      <c r="E4783">
        <v>0.15197555302249899</v>
      </c>
      <c r="F4783">
        <v>0.33446062735440701</v>
      </c>
    </row>
    <row r="4784" spans="1:6" hidden="1">
      <c r="A4784" t="s">
        <v>4788</v>
      </c>
      <c r="B4784">
        <v>7.2798763591979995E-2</v>
      </c>
      <c r="C4784">
        <v>-0.13167808764337199</v>
      </c>
      <c r="D4784">
        <v>-0.204476851235352</v>
      </c>
      <c r="E4784">
        <v>0.152109753691932</v>
      </c>
      <c r="F4784">
        <v>0.33468598115281001</v>
      </c>
    </row>
    <row r="4785" spans="1:6" hidden="1">
      <c r="A4785" t="s">
        <v>4789</v>
      </c>
      <c r="B4785">
        <v>-0.10226420422131501</v>
      </c>
      <c r="C4785">
        <v>0.11580703115304899</v>
      </c>
      <c r="D4785">
        <v>0.21807123537436399</v>
      </c>
      <c r="E4785">
        <v>0.15216944869045201</v>
      </c>
      <c r="F4785">
        <v>0.334706427179846</v>
      </c>
    </row>
    <row r="4786" spans="1:6" hidden="1">
      <c r="A4786" t="s">
        <v>4790</v>
      </c>
      <c r="B4786">
        <v>9.2781285872927097E-2</v>
      </c>
      <c r="C4786">
        <v>-0.14687753132009301</v>
      </c>
      <c r="D4786">
        <v>-0.23965881719302001</v>
      </c>
      <c r="E4786">
        <v>0.152182654319229</v>
      </c>
      <c r="F4786">
        <v>0.334706427179846</v>
      </c>
    </row>
    <row r="4787" spans="1:6" hidden="1">
      <c r="A4787" t="s">
        <v>4791</v>
      </c>
      <c r="B4787">
        <v>0.20859888304794699</v>
      </c>
      <c r="C4787">
        <v>-0.363096054795079</v>
      </c>
      <c r="D4787">
        <v>-0.57169493784302605</v>
      </c>
      <c r="E4787">
        <v>0.15226772237882</v>
      </c>
      <c r="F4787">
        <v>0.33482355000307201</v>
      </c>
    </row>
    <row r="4788" spans="1:6" hidden="1">
      <c r="A4788" t="s">
        <v>4792</v>
      </c>
      <c r="B4788">
        <v>-0.18765516862168599</v>
      </c>
      <c r="C4788">
        <v>0.29031965939509002</v>
      </c>
      <c r="D4788">
        <v>0.47797482801677599</v>
      </c>
      <c r="E4788">
        <v>0.15230684561939201</v>
      </c>
      <c r="F4788">
        <v>0.33482893796581997</v>
      </c>
    </row>
    <row r="4789" spans="1:6" hidden="1">
      <c r="A4789" t="s">
        <v>4793</v>
      </c>
      <c r="B4789">
        <v>-0.102404016650039</v>
      </c>
      <c r="C4789">
        <v>8.2959691249229001E-2</v>
      </c>
      <c r="D4789">
        <v>0.18536370789926801</v>
      </c>
      <c r="E4789">
        <v>0.15233380416004799</v>
      </c>
      <c r="F4789">
        <v>0.33482893796581997</v>
      </c>
    </row>
    <row r="4790" spans="1:6" hidden="1">
      <c r="A4790" t="s">
        <v>4794</v>
      </c>
      <c r="B4790">
        <v>0.10747657564253101</v>
      </c>
      <c r="C4790">
        <v>-0.10933575996928301</v>
      </c>
      <c r="D4790">
        <v>-0.21681233561181401</v>
      </c>
      <c r="E4790">
        <v>0.15241789203390901</v>
      </c>
      <c r="F4790">
        <v>0.33494380784398697</v>
      </c>
    </row>
    <row r="4791" spans="1:6" hidden="1">
      <c r="A4791" t="s">
        <v>4795</v>
      </c>
      <c r="B4791">
        <v>0.137281834307317</v>
      </c>
      <c r="C4791">
        <v>-0.206927686928294</v>
      </c>
      <c r="D4791">
        <v>-0.34420952123561099</v>
      </c>
      <c r="E4791">
        <v>0.152585365538739</v>
      </c>
      <c r="F4791">
        <v>0.335241834432085</v>
      </c>
    </row>
    <row r="4792" spans="1:6" hidden="1">
      <c r="A4792" t="s">
        <v>4796</v>
      </c>
      <c r="B4792">
        <v>5.71020720769706E-2</v>
      </c>
      <c r="C4792">
        <v>-8.1060801017531103E-2</v>
      </c>
      <c r="D4792">
        <v>-0.13816287309450201</v>
      </c>
      <c r="E4792">
        <v>0.152642557057761</v>
      </c>
      <c r="F4792">
        <v>0.335279115649947</v>
      </c>
    </row>
    <row r="4793" spans="1:6" hidden="1">
      <c r="A4793" t="s">
        <v>4797</v>
      </c>
      <c r="B4793">
        <v>-6.5321314446821002E-2</v>
      </c>
      <c r="C4793">
        <v>7.9740823904744906E-2</v>
      </c>
      <c r="D4793">
        <v>0.14506213835156601</v>
      </c>
      <c r="E4793">
        <v>0.15285292904681799</v>
      </c>
      <c r="F4793">
        <v>0.335279115649947</v>
      </c>
    </row>
    <row r="4794" spans="1:6" hidden="1">
      <c r="A4794" t="s">
        <v>4798</v>
      </c>
      <c r="B4794">
        <v>0.21908667192661899</v>
      </c>
      <c r="C4794">
        <v>-0.21638432163020199</v>
      </c>
      <c r="D4794">
        <v>-0.43547099355682101</v>
      </c>
      <c r="E4794">
        <v>0.15279105650694799</v>
      </c>
      <c r="F4794">
        <v>0.335279115649947</v>
      </c>
    </row>
    <row r="4795" spans="1:6" hidden="1">
      <c r="A4795" t="s">
        <v>4799</v>
      </c>
      <c r="B4795">
        <v>4.4264416520155302E-2</v>
      </c>
      <c r="C4795">
        <v>-5.7783745025798E-2</v>
      </c>
      <c r="D4795">
        <v>-0.102048161545953</v>
      </c>
      <c r="E4795">
        <v>0.15270285266077699</v>
      </c>
      <c r="F4795">
        <v>0.335279115649947</v>
      </c>
    </row>
    <row r="4796" spans="1:6" hidden="1">
      <c r="A4796" t="s">
        <v>4800</v>
      </c>
      <c r="B4796">
        <v>-3.46575458992762E-2</v>
      </c>
      <c r="C4796">
        <v>0.14115698828360199</v>
      </c>
      <c r="D4796">
        <v>0.17581453418287801</v>
      </c>
      <c r="E4796">
        <v>0.152686057814828</v>
      </c>
      <c r="F4796">
        <v>0.335279115649947</v>
      </c>
    </row>
    <row r="4797" spans="1:6" hidden="1">
      <c r="A4797" t="s">
        <v>4801</v>
      </c>
      <c r="B4797">
        <v>0.23472848994693499</v>
      </c>
      <c r="C4797">
        <v>-0.19778157880512601</v>
      </c>
      <c r="D4797">
        <v>-0.43251006875206099</v>
      </c>
      <c r="E4797">
        <v>0.15284582618753001</v>
      </c>
      <c r="F4797">
        <v>0.335279115649947</v>
      </c>
    </row>
    <row r="4798" spans="1:6" hidden="1">
      <c r="A4798" t="s">
        <v>4802</v>
      </c>
      <c r="B4798">
        <v>9.6679117618002505E-2</v>
      </c>
      <c r="C4798">
        <v>-0.13406826279106901</v>
      </c>
      <c r="D4798">
        <v>-0.230747380409072</v>
      </c>
      <c r="E4798">
        <v>0.15276230082442699</v>
      </c>
      <c r="F4798">
        <v>0.335279115649947</v>
      </c>
    </row>
    <row r="4799" spans="1:6" hidden="1">
      <c r="A4799" t="s">
        <v>4803</v>
      </c>
      <c r="B4799">
        <v>7.1351246108628405E-2</v>
      </c>
      <c r="C4799">
        <v>-0.12560640565599901</v>
      </c>
      <c r="D4799">
        <v>-0.19695765176462701</v>
      </c>
      <c r="E4799">
        <v>0.15288018100071599</v>
      </c>
      <c r="F4799">
        <v>0.335279115649947</v>
      </c>
    </row>
    <row r="4800" spans="1:6" hidden="1">
      <c r="A4800" t="s">
        <v>4804</v>
      </c>
      <c r="B4800">
        <v>4.9352283770265501E-2</v>
      </c>
      <c r="C4800">
        <v>-8.8252392606759197E-2</v>
      </c>
      <c r="D4800">
        <v>-0.137604676377025</v>
      </c>
      <c r="E4800">
        <v>0.15288906081376799</v>
      </c>
      <c r="F4800">
        <v>0.335279115649947</v>
      </c>
    </row>
    <row r="4801" spans="1:6" hidden="1">
      <c r="A4801" t="s">
        <v>4805</v>
      </c>
      <c r="B4801">
        <v>8.25529400293597E-2</v>
      </c>
      <c r="C4801">
        <v>-5.2610143909261303E-2</v>
      </c>
      <c r="D4801">
        <v>-0.135163083938621</v>
      </c>
      <c r="E4801">
        <v>0.15296739537531501</v>
      </c>
      <c r="F4801">
        <v>0.33534355437554397</v>
      </c>
    </row>
    <row r="4802" spans="1:6" hidden="1">
      <c r="A4802" t="s">
        <v>4806</v>
      </c>
      <c r="B4802">
        <v>0.255218983063069</v>
      </c>
      <c r="C4802">
        <v>-0.27302190629364997</v>
      </c>
      <c r="D4802">
        <v>-0.52824088935671898</v>
      </c>
      <c r="E4802">
        <v>0.152982174511306</v>
      </c>
      <c r="F4802">
        <v>0.33534355437554397</v>
      </c>
    </row>
    <row r="4803" spans="1:6" hidden="1">
      <c r="A4803" t="s">
        <v>4807</v>
      </c>
      <c r="B4803">
        <v>-0.295009061087808</v>
      </c>
      <c r="C4803">
        <v>0.28231583959436202</v>
      </c>
      <c r="D4803">
        <v>0.57732490068217002</v>
      </c>
      <c r="E4803">
        <v>0.15301912833332099</v>
      </c>
      <c r="F4803">
        <v>0.33535470774258003</v>
      </c>
    </row>
    <row r="4804" spans="1:6" hidden="1">
      <c r="A4804" t="s">
        <v>4808</v>
      </c>
      <c r="B4804">
        <v>0.181953682027995</v>
      </c>
      <c r="C4804">
        <v>-0.218041326359599</v>
      </c>
      <c r="D4804">
        <v>-0.399995008387595</v>
      </c>
      <c r="E4804">
        <v>0.15307277102182101</v>
      </c>
      <c r="F4804">
        <v>0.33540242395037501</v>
      </c>
    </row>
    <row r="4805" spans="1:6" hidden="1">
      <c r="A4805" t="s">
        <v>4809</v>
      </c>
      <c r="B4805">
        <v>-0.146374008167373</v>
      </c>
      <c r="C4805">
        <v>0.19662717508349201</v>
      </c>
      <c r="D4805">
        <v>0.34300118325086598</v>
      </c>
      <c r="E4805">
        <v>0.153117577077199</v>
      </c>
      <c r="F4805">
        <v>0.33543076210667</v>
      </c>
    </row>
    <row r="4806" spans="1:6" hidden="1">
      <c r="A4806" t="s">
        <v>4810</v>
      </c>
      <c r="B4806">
        <v>-0.233280783628072</v>
      </c>
      <c r="C4806">
        <v>0.24634329961083301</v>
      </c>
      <c r="D4806">
        <v>0.47962408323890499</v>
      </c>
      <c r="E4806">
        <v>0.15329768362948101</v>
      </c>
      <c r="F4806">
        <v>0.33547615356969401</v>
      </c>
    </row>
    <row r="4807" spans="1:6" hidden="1">
      <c r="A4807" t="s">
        <v>4811</v>
      </c>
      <c r="B4807">
        <v>0.16323764305222599</v>
      </c>
      <c r="C4807">
        <v>-0.17631690455435001</v>
      </c>
      <c r="D4807">
        <v>-0.339554547606576</v>
      </c>
      <c r="E4807">
        <v>0.15323836051196901</v>
      </c>
      <c r="F4807">
        <v>0.33547615356969401</v>
      </c>
    </row>
    <row r="4808" spans="1:6" hidden="1">
      <c r="A4808" t="s">
        <v>4812</v>
      </c>
      <c r="B4808">
        <v>-6.8730596296756805E-2</v>
      </c>
      <c r="C4808">
        <v>5.5906859290513103E-2</v>
      </c>
      <c r="D4808">
        <v>0.12463745558727</v>
      </c>
      <c r="E4808">
        <v>0.15328439019912399</v>
      </c>
      <c r="F4808">
        <v>0.33547615356969401</v>
      </c>
    </row>
    <row r="4809" spans="1:6" hidden="1">
      <c r="A4809" t="s">
        <v>4813</v>
      </c>
      <c r="B4809">
        <v>0.13335780621266599</v>
      </c>
      <c r="C4809">
        <v>-0.21140192991957399</v>
      </c>
      <c r="D4809">
        <v>-0.34475973613223998</v>
      </c>
      <c r="E4809">
        <v>0.15329461415074699</v>
      </c>
      <c r="F4809">
        <v>0.33547615356969401</v>
      </c>
    </row>
    <row r="4810" spans="1:6" hidden="1">
      <c r="A4810" t="s">
        <v>4814</v>
      </c>
      <c r="B4810">
        <v>-0.20608341053156301</v>
      </c>
      <c r="C4810">
        <v>0.155472938062235</v>
      </c>
      <c r="D4810">
        <v>0.36155634859379698</v>
      </c>
      <c r="E4810">
        <v>0.15327513949400701</v>
      </c>
      <c r="F4810">
        <v>0.33547615356969401</v>
      </c>
    </row>
    <row r="4811" spans="1:6" hidden="1">
      <c r="A4811" t="s">
        <v>4815</v>
      </c>
      <c r="B4811">
        <v>-0.19358183193137701</v>
      </c>
      <c r="C4811">
        <v>0.195204345415631</v>
      </c>
      <c r="D4811">
        <v>0.38878617734700899</v>
      </c>
      <c r="E4811">
        <v>0.15342061778730501</v>
      </c>
      <c r="F4811">
        <v>0.335636296691743</v>
      </c>
    </row>
    <row r="4812" spans="1:6" hidden="1">
      <c r="A4812" t="s">
        <v>4816</v>
      </c>
      <c r="B4812">
        <v>0.14368277818925199</v>
      </c>
      <c r="C4812">
        <v>-0.108555012944882</v>
      </c>
      <c r="D4812">
        <v>-0.25223779113413403</v>
      </c>
      <c r="E4812">
        <v>0.153434646843783</v>
      </c>
      <c r="F4812">
        <v>0.335636296691743</v>
      </c>
    </row>
    <row r="4813" spans="1:6" hidden="1">
      <c r="A4813" t="s">
        <v>4817</v>
      </c>
      <c r="B4813">
        <v>9.2451760228929702E-2</v>
      </c>
      <c r="C4813">
        <v>-0.128672962949018</v>
      </c>
      <c r="D4813">
        <v>-0.22112472317794801</v>
      </c>
      <c r="E4813">
        <v>0.15360618009368299</v>
      </c>
      <c r="F4813">
        <v>0.33573920492224202</v>
      </c>
    </row>
    <row r="4814" spans="1:6" hidden="1">
      <c r="A4814" t="s">
        <v>4818</v>
      </c>
      <c r="B4814">
        <v>7.1927648368162497E-2</v>
      </c>
      <c r="C4814">
        <v>-8.4095948629808903E-2</v>
      </c>
      <c r="D4814">
        <v>-0.156023596997971</v>
      </c>
      <c r="E4814">
        <v>0.153517695431415</v>
      </c>
      <c r="F4814">
        <v>0.33573920492224202</v>
      </c>
    </row>
    <row r="4815" spans="1:6" hidden="1">
      <c r="A4815" t="s">
        <v>4819</v>
      </c>
      <c r="B4815">
        <v>-0.23645338509623001</v>
      </c>
      <c r="C4815">
        <v>0.20214491154146599</v>
      </c>
      <c r="D4815">
        <v>0.438598296637697</v>
      </c>
      <c r="E4815">
        <v>0.153609299857525</v>
      </c>
      <c r="F4815">
        <v>0.33573920492224202</v>
      </c>
    </row>
    <row r="4816" spans="1:6" hidden="1">
      <c r="A4816" t="s">
        <v>4820</v>
      </c>
      <c r="B4816">
        <v>-0.102569922180031</v>
      </c>
      <c r="C4816">
        <v>7.0145703836194298E-2</v>
      </c>
      <c r="D4816">
        <v>0.172715626016225</v>
      </c>
      <c r="E4816">
        <v>0.15359350310387199</v>
      </c>
      <c r="F4816">
        <v>0.33573920492224202</v>
      </c>
    </row>
    <row r="4817" spans="1:6" hidden="1">
      <c r="A4817" t="s">
        <v>4821</v>
      </c>
      <c r="B4817">
        <v>0.12114842840248601</v>
      </c>
      <c r="C4817">
        <v>-0.13352128739107899</v>
      </c>
      <c r="D4817">
        <v>-0.25466971579356501</v>
      </c>
      <c r="E4817">
        <v>0.15364318300166399</v>
      </c>
      <c r="F4817">
        <v>0.33574353361908399</v>
      </c>
    </row>
    <row r="4818" spans="1:6" hidden="1">
      <c r="A4818" t="s">
        <v>4822</v>
      </c>
      <c r="B4818">
        <v>9.1854076194898104E-2</v>
      </c>
      <c r="C4818">
        <v>-0.10212298412548899</v>
      </c>
      <c r="D4818">
        <v>-0.193977060320387</v>
      </c>
      <c r="E4818">
        <v>0.153717965892405</v>
      </c>
      <c r="F4818">
        <v>0.33583721674313199</v>
      </c>
    </row>
    <row r="4819" spans="1:6" hidden="1">
      <c r="A4819" t="s">
        <v>4823</v>
      </c>
      <c r="B4819">
        <v>-0.22660189151065899</v>
      </c>
      <c r="C4819">
        <v>0.271774330544652</v>
      </c>
      <c r="D4819">
        <v>0.49837622205531201</v>
      </c>
      <c r="E4819">
        <v>0.15377548948609199</v>
      </c>
      <c r="F4819">
        <v>0.335893161343219</v>
      </c>
    </row>
    <row r="4820" spans="1:6" hidden="1">
      <c r="A4820" t="s">
        <v>4824</v>
      </c>
      <c r="B4820">
        <v>0.20327298770513799</v>
      </c>
      <c r="C4820">
        <v>-0.238535760892333</v>
      </c>
      <c r="D4820">
        <v>-0.44180874859746999</v>
      </c>
      <c r="E4820">
        <v>0.15390783945567099</v>
      </c>
      <c r="F4820">
        <v>0.33611249272286298</v>
      </c>
    </row>
    <row r="4821" spans="1:6" hidden="1">
      <c r="A4821" t="s">
        <v>4825</v>
      </c>
      <c r="B4821">
        <v>-9.4600411724450398E-2</v>
      </c>
      <c r="C4821">
        <v>9.4312470956307598E-2</v>
      </c>
      <c r="D4821">
        <v>0.18891288268075801</v>
      </c>
      <c r="E4821">
        <v>0.15400381960267401</v>
      </c>
      <c r="F4821">
        <v>0.33625232313247799</v>
      </c>
    </row>
    <row r="4822" spans="1:6" hidden="1">
      <c r="A4822" t="s">
        <v>4826</v>
      </c>
      <c r="B4822">
        <v>-6.4189179969384294E-2</v>
      </c>
      <c r="C4822">
        <v>4.46128238210056E-2</v>
      </c>
      <c r="D4822">
        <v>0.10880200379039</v>
      </c>
      <c r="E4822">
        <v>0.15412972017916901</v>
      </c>
      <c r="F4822">
        <v>0.33639535903901202</v>
      </c>
    </row>
    <row r="4823" spans="1:6" hidden="1">
      <c r="A4823" t="s">
        <v>4827</v>
      </c>
      <c r="B4823">
        <v>-0.21125777030426901</v>
      </c>
      <c r="C4823">
        <v>0.11514791341628999</v>
      </c>
      <c r="D4823">
        <v>0.326405683720559</v>
      </c>
      <c r="E4823">
        <v>0.154133259339236</v>
      </c>
      <c r="F4823">
        <v>0.33639535903901202</v>
      </c>
    </row>
    <row r="4824" spans="1:6" hidden="1">
      <c r="A4824" t="s">
        <v>4828</v>
      </c>
      <c r="B4824">
        <v>-0.13375556472435901</v>
      </c>
      <c r="C4824">
        <v>0.13225244911331799</v>
      </c>
      <c r="D4824">
        <v>0.26600801383767703</v>
      </c>
      <c r="E4824">
        <v>0.154221594845322</v>
      </c>
      <c r="F4824">
        <v>0.33651836287625397</v>
      </c>
    </row>
    <row r="4825" spans="1:6" hidden="1">
      <c r="A4825" t="s">
        <v>4829</v>
      </c>
      <c r="B4825">
        <v>0.140238042349803</v>
      </c>
      <c r="C4825">
        <v>-0.187967955116667</v>
      </c>
      <c r="D4825">
        <v>-0.328205997466471</v>
      </c>
      <c r="E4825">
        <v>0.15440591066988901</v>
      </c>
      <c r="F4825">
        <v>0.336836222632105</v>
      </c>
    </row>
    <row r="4826" spans="1:6" hidden="1">
      <c r="A4826" t="s">
        <v>4830</v>
      </c>
      <c r="B4826">
        <v>9.7802019393712303E-2</v>
      </c>
      <c r="C4826">
        <v>-0.106789292993417</v>
      </c>
      <c r="D4826">
        <v>-0.20459131238712999</v>
      </c>
      <c r="E4826">
        <v>0.15443127843024601</v>
      </c>
      <c r="F4826">
        <v>0.336836222632105</v>
      </c>
    </row>
    <row r="4827" spans="1:6" hidden="1">
      <c r="A4827" t="s">
        <v>4831</v>
      </c>
      <c r="B4827">
        <v>4.4377856933874103E-2</v>
      </c>
      <c r="C4827">
        <v>-5.1315271347286799E-2</v>
      </c>
      <c r="D4827">
        <v>-9.5693128281161E-2</v>
      </c>
      <c r="E4827">
        <v>0.15448140022363399</v>
      </c>
      <c r="F4827">
        <v>0.33687572647192798</v>
      </c>
    </row>
    <row r="4828" spans="1:6" hidden="1">
      <c r="A4828" t="s">
        <v>4832</v>
      </c>
      <c r="B4828">
        <v>-2.8143573217095302E-2</v>
      </c>
      <c r="C4828">
        <v>7.3567166222936395E-2</v>
      </c>
      <c r="D4828">
        <v>0.10171073944003201</v>
      </c>
      <c r="E4828">
        <v>0.15458949788433601</v>
      </c>
      <c r="F4828">
        <v>0.336904862254777</v>
      </c>
    </row>
    <row r="4829" spans="1:6" hidden="1">
      <c r="A4829" t="s">
        <v>4833</v>
      </c>
      <c r="B4829">
        <v>-5.4949695539301201E-2</v>
      </c>
      <c r="C4829">
        <v>4.07304032549725E-2</v>
      </c>
      <c r="D4829">
        <v>9.5680098794273694E-2</v>
      </c>
      <c r="E4829">
        <v>0.15459080005970299</v>
      </c>
      <c r="F4829">
        <v>0.336904862254777</v>
      </c>
    </row>
    <row r="4830" spans="1:6" hidden="1">
      <c r="A4830" t="s">
        <v>4834</v>
      </c>
      <c r="B4830">
        <v>0.41994951570396699</v>
      </c>
      <c r="C4830">
        <v>-0.33269264001710902</v>
      </c>
      <c r="D4830">
        <v>-0.75264215572107596</v>
      </c>
      <c r="E4830">
        <v>0.154567966637703</v>
      </c>
      <c r="F4830">
        <v>0.336904862254777</v>
      </c>
    </row>
    <row r="4831" spans="1:6" hidden="1">
      <c r="A4831" t="s">
        <v>4835</v>
      </c>
      <c r="B4831">
        <v>0.23270741298966599</v>
      </c>
      <c r="C4831">
        <v>-0.26925169575150198</v>
      </c>
      <c r="D4831">
        <v>-0.501959108741168</v>
      </c>
      <c r="E4831">
        <v>0.15470868295276899</v>
      </c>
      <c r="F4831">
        <v>0.33709196260764801</v>
      </c>
    </row>
    <row r="4832" spans="1:6" hidden="1">
      <c r="A4832" t="s">
        <v>4836</v>
      </c>
      <c r="B4832">
        <v>-2.1827319068688102E-2</v>
      </c>
      <c r="C4832">
        <v>4.4635163521860803E-2</v>
      </c>
      <c r="D4832">
        <v>6.6462482590548905E-2</v>
      </c>
      <c r="E4832">
        <v>0.15487763905160101</v>
      </c>
      <c r="F4832">
        <v>0.33725480189232399</v>
      </c>
    </row>
    <row r="4833" spans="1:6" hidden="1">
      <c r="A4833" t="s">
        <v>4837</v>
      </c>
      <c r="B4833">
        <v>-0.101100066677488</v>
      </c>
      <c r="C4833">
        <v>0.111151574213325</v>
      </c>
      <c r="D4833">
        <v>0.212251640890813</v>
      </c>
      <c r="E4833">
        <v>0.15486326039699999</v>
      </c>
      <c r="F4833">
        <v>0.33725480189232399</v>
      </c>
    </row>
    <row r="4834" spans="1:6" hidden="1">
      <c r="A4834" t="s">
        <v>4838</v>
      </c>
      <c r="B4834">
        <v>-7.2712991029947799E-2</v>
      </c>
      <c r="C4834">
        <v>6.8920585876578497E-2</v>
      </c>
      <c r="D4834">
        <v>0.141633576906526</v>
      </c>
      <c r="E4834">
        <v>0.15487955696936501</v>
      </c>
      <c r="F4834">
        <v>0.33725480189232399</v>
      </c>
    </row>
    <row r="4835" spans="1:6" hidden="1">
      <c r="A4835" t="s">
        <v>4839</v>
      </c>
      <c r="B4835">
        <v>0.13271996964160601</v>
      </c>
      <c r="C4835">
        <v>-0.14308641119741999</v>
      </c>
      <c r="D4835">
        <v>-0.27580638083902598</v>
      </c>
      <c r="E4835">
        <v>0.154945039583989</v>
      </c>
      <c r="F4835">
        <v>0.33732759548653402</v>
      </c>
    </row>
    <row r="4836" spans="1:6" hidden="1">
      <c r="A4836" t="s">
        <v>4840</v>
      </c>
      <c r="B4836">
        <v>-7.0670195347362005E-2</v>
      </c>
      <c r="C4836">
        <v>3.0778457694718601E-2</v>
      </c>
      <c r="D4836">
        <v>0.10144865304208101</v>
      </c>
      <c r="E4836">
        <v>0.15503123782261</v>
      </c>
      <c r="F4836">
        <v>0.33744544919237801</v>
      </c>
    </row>
    <row r="4837" spans="1:6" hidden="1">
      <c r="A4837" t="s">
        <v>4841</v>
      </c>
      <c r="B4837">
        <v>-4.5182651008096902E-2</v>
      </c>
      <c r="C4837">
        <v>3.3785715979094098E-3</v>
      </c>
      <c r="D4837">
        <v>4.8561222606006302E-2</v>
      </c>
      <c r="E4837">
        <v>0.15506628815787299</v>
      </c>
      <c r="F4837">
        <v>0.33745194718227001</v>
      </c>
    </row>
    <row r="4838" spans="1:6" hidden="1">
      <c r="A4838" t="s">
        <v>4842</v>
      </c>
      <c r="B4838">
        <v>0.25441009353396399</v>
      </c>
      <c r="C4838">
        <v>-0.23333215319269701</v>
      </c>
      <c r="D4838">
        <v>-0.487742246726661</v>
      </c>
      <c r="E4838">
        <v>0.15511327026779101</v>
      </c>
      <c r="F4838">
        <v>0.33748440279062197</v>
      </c>
    </row>
    <row r="4839" spans="1:6" hidden="1">
      <c r="A4839" t="s">
        <v>4843</v>
      </c>
      <c r="B4839">
        <v>3.9464692409651302E-2</v>
      </c>
      <c r="C4839">
        <v>-5.37597944278198E-2</v>
      </c>
      <c r="D4839">
        <v>-9.3224486837471102E-2</v>
      </c>
      <c r="E4839">
        <v>0.155238707215275</v>
      </c>
      <c r="F4839">
        <v>0.33750479524820298</v>
      </c>
    </row>
    <row r="4840" spans="1:6" hidden="1">
      <c r="A4840" t="s">
        <v>4844</v>
      </c>
      <c r="B4840">
        <v>2.1209897678549E-2</v>
      </c>
      <c r="C4840">
        <v>-2.9910325170209098E-2</v>
      </c>
      <c r="D4840">
        <v>-5.1120222848758202E-2</v>
      </c>
      <c r="E4840">
        <v>0.155164329715725</v>
      </c>
      <c r="F4840">
        <v>0.33750479524820298</v>
      </c>
    </row>
    <row r="4841" spans="1:6" hidden="1">
      <c r="A4841" t="s">
        <v>4845</v>
      </c>
      <c r="B4841">
        <v>-0.120599677046992</v>
      </c>
      <c r="C4841">
        <v>0.102822909735097</v>
      </c>
      <c r="D4841">
        <v>0.22342258678208901</v>
      </c>
      <c r="E4841">
        <v>0.15519281014698899</v>
      </c>
      <c r="F4841">
        <v>0.33750479524820298</v>
      </c>
    </row>
    <row r="4842" spans="1:6" hidden="1">
      <c r="A4842" t="s">
        <v>4846</v>
      </c>
      <c r="B4842">
        <v>9.6006949081516094E-2</v>
      </c>
      <c r="C4842">
        <v>-9.2054072120333105E-2</v>
      </c>
      <c r="D4842">
        <v>-0.188061021201849</v>
      </c>
      <c r="E4842">
        <v>0.155250923013735</v>
      </c>
      <c r="F4842">
        <v>0.33750479524820298</v>
      </c>
    </row>
    <row r="4843" spans="1:6" hidden="1">
      <c r="A4843" t="s">
        <v>4847</v>
      </c>
      <c r="B4843">
        <v>0.132534959822557</v>
      </c>
      <c r="C4843">
        <v>-0.168983776894403</v>
      </c>
      <c r="D4843">
        <v>-0.30151873671696</v>
      </c>
      <c r="E4843">
        <v>0.15536931544542501</v>
      </c>
      <c r="F4843">
        <v>0.33756744823363199</v>
      </c>
    </row>
    <row r="4844" spans="1:6" hidden="1">
      <c r="A4844" t="s">
        <v>4848</v>
      </c>
      <c r="B4844">
        <v>0.155015438234655</v>
      </c>
      <c r="C4844">
        <v>-0.14568508996044599</v>
      </c>
      <c r="D4844">
        <v>-0.30070052819510101</v>
      </c>
      <c r="E4844">
        <v>0.15535251604505601</v>
      </c>
      <c r="F4844">
        <v>0.33756744823363199</v>
      </c>
    </row>
    <row r="4845" spans="1:6" hidden="1">
      <c r="A4845" t="s">
        <v>4849</v>
      </c>
      <c r="B4845">
        <v>0.15336611912517001</v>
      </c>
      <c r="C4845">
        <v>-0.33742158149672602</v>
      </c>
      <c r="D4845">
        <v>-0.49078770062189597</v>
      </c>
      <c r="E4845">
        <v>0.155375971041782</v>
      </c>
      <c r="F4845">
        <v>0.33756744823363199</v>
      </c>
    </row>
    <row r="4846" spans="1:6" hidden="1">
      <c r="A4846" t="s">
        <v>4850</v>
      </c>
      <c r="B4846">
        <v>9.9818815681353396E-2</v>
      </c>
      <c r="C4846">
        <v>-0.111411846644247</v>
      </c>
      <c r="D4846">
        <v>-0.211230662325601</v>
      </c>
      <c r="E4846">
        <v>0.15544298682063601</v>
      </c>
      <c r="F4846">
        <v>0.337643342270459</v>
      </c>
    </row>
    <row r="4847" spans="1:6" hidden="1">
      <c r="A4847" t="s">
        <v>4851</v>
      </c>
      <c r="B4847">
        <v>7.5162775230891807E-2</v>
      </c>
      <c r="C4847">
        <v>-8.8155873198384499E-2</v>
      </c>
      <c r="D4847">
        <v>-0.16331864842927599</v>
      </c>
      <c r="E4847">
        <v>0.155519928891343</v>
      </c>
      <c r="F4847">
        <v>0.33774076179374701</v>
      </c>
    </row>
    <row r="4848" spans="1:6" hidden="1">
      <c r="A4848" t="s">
        <v>4852</v>
      </c>
      <c r="B4848">
        <v>0.28444730511883098</v>
      </c>
      <c r="C4848">
        <v>-0.23405082914962499</v>
      </c>
      <c r="D4848">
        <v>-0.51849813426845603</v>
      </c>
      <c r="E4848">
        <v>0.15568103222864499</v>
      </c>
      <c r="F4848">
        <v>0.33788145662492503</v>
      </c>
    </row>
    <row r="4849" spans="1:6" hidden="1">
      <c r="A4849" t="s">
        <v>4853</v>
      </c>
      <c r="B4849">
        <v>0.33213208235378999</v>
      </c>
      <c r="C4849">
        <v>-0.29311977086787999</v>
      </c>
      <c r="D4849">
        <v>-0.62525185322167098</v>
      </c>
      <c r="E4849">
        <v>0.15565275982172899</v>
      </c>
      <c r="F4849">
        <v>0.33788145662492503</v>
      </c>
    </row>
    <row r="4850" spans="1:6" hidden="1">
      <c r="A4850" t="s">
        <v>4854</v>
      </c>
      <c r="B4850">
        <v>0.12829247739658101</v>
      </c>
      <c r="C4850">
        <v>-0.105036268252566</v>
      </c>
      <c r="D4850">
        <v>-0.23332874564914799</v>
      </c>
      <c r="E4850">
        <v>0.155667328353783</v>
      </c>
      <c r="F4850">
        <v>0.33788145662492503</v>
      </c>
    </row>
    <row r="4851" spans="1:6" hidden="1">
      <c r="A4851" t="s">
        <v>4855</v>
      </c>
      <c r="B4851">
        <v>-4.15516872561996E-2</v>
      </c>
      <c r="C4851">
        <v>1.9140802648279401E-2</v>
      </c>
      <c r="D4851">
        <v>6.0692489904479001E-2</v>
      </c>
      <c r="E4851">
        <v>0.15601969249641701</v>
      </c>
      <c r="F4851">
        <v>0.33847685916971698</v>
      </c>
    </row>
    <row r="4852" spans="1:6" hidden="1">
      <c r="A4852" t="s">
        <v>4856</v>
      </c>
      <c r="B4852">
        <v>0.186490836804065</v>
      </c>
      <c r="C4852">
        <v>-0.169219409746346</v>
      </c>
      <c r="D4852">
        <v>-0.355710246550411</v>
      </c>
      <c r="E4852">
        <v>0.15601053870505399</v>
      </c>
      <c r="F4852">
        <v>0.33847685916971698</v>
      </c>
    </row>
    <row r="4853" spans="1:6" hidden="1">
      <c r="A4853" t="s">
        <v>4857</v>
      </c>
      <c r="B4853">
        <v>4.2752441486164597E-2</v>
      </c>
      <c r="C4853">
        <v>-0.107893753714062</v>
      </c>
      <c r="D4853">
        <v>-0.15064619520022601</v>
      </c>
      <c r="E4853">
        <v>0.156082716661129</v>
      </c>
      <c r="F4853">
        <v>0.33854379846284399</v>
      </c>
    </row>
    <row r="4854" spans="1:6" hidden="1">
      <c r="A4854" t="s">
        <v>4858</v>
      </c>
      <c r="B4854">
        <v>-0.147673672190234</v>
      </c>
      <c r="C4854">
        <v>0.133996558901467</v>
      </c>
      <c r="D4854">
        <v>0.28167023109170097</v>
      </c>
      <c r="E4854">
        <v>0.156157828593012</v>
      </c>
      <c r="F4854">
        <v>0.33856715865530701</v>
      </c>
    </row>
    <row r="4855" spans="1:6" hidden="1">
      <c r="A4855" t="s">
        <v>4859</v>
      </c>
      <c r="B4855">
        <v>0.351059622302557</v>
      </c>
      <c r="C4855">
        <v>-0.20426207568494301</v>
      </c>
      <c r="D4855">
        <v>-0.55532169798749997</v>
      </c>
      <c r="E4855">
        <v>0.156129186700356</v>
      </c>
      <c r="F4855">
        <v>0.33856715865530701</v>
      </c>
    </row>
    <row r="4856" spans="1:6" hidden="1">
      <c r="A4856" t="s">
        <v>4860</v>
      </c>
      <c r="B4856">
        <v>5.9699438312196103E-2</v>
      </c>
      <c r="C4856">
        <v>-0.112259050912865</v>
      </c>
      <c r="D4856">
        <v>-0.17195848922506099</v>
      </c>
      <c r="E4856">
        <v>0.15621059838767001</v>
      </c>
      <c r="F4856">
        <v>0.33861180997566298</v>
      </c>
    </row>
    <row r="4857" spans="1:6" hidden="1">
      <c r="A4857" t="s">
        <v>4861</v>
      </c>
      <c r="B4857">
        <v>-0.136815567570166</v>
      </c>
      <c r="C4857">
        <v>0.16533613931640601</v>
      </c>
      <c r="D4857">
        <v>0.302151706886572</v>
      </c>
      <c r="E4857">
        <v>0.15635620964355301</v>
      </c>
      <c r="F4857">
        <v>0.33885765038895199</v>
      </c>
    </row>
    <row r="4858" spans="1:6" hidden="1">
      <c r="A4858" t="s">
        <v>4862</v>
      </c>
      <c r="B4858">
        <v>-0.24530802413255401</v>
      </c>
      <c r="C4858">
        <v>0.28127543819913903</v>
      </c>
      <c r="D4858">
        <v>0.52658346233169295</v>
      </c>
      <c r="E4858">
        <v>0.156411815403699</v>
      </c>
      <c r="F4858">
        <v>0.33890836839788602</v>
      </c>
    </row>
    <row r="4859" spans="1:6" hidden="1">
      <c r="A4859" t="s">
        <v>4863</v>
      </c>
      <c r="B4859">
        <v>0.101938061092347</v>
      </c>
      <c r="C4859">
        <v>-0.13364881002981199</v>
      </c>
      <c r="D4859">
        <v>-0.23558687112216001</v>
      </c>
      <c r="E4859">
        <v>0.15644621830644401</v>
      </c>
      <c r="F4859">
        <v>0.338913133276454</v>
      </c>
    </row>
    <row r="4860" spans="1:6" hidden="1">
      <c r="A4860" t="s">
        <v>4864</v>
      </c>
      <c r="B4860">
        <v>0.207728169331477</v>
      </c>
      <c r="C4860">
        <v>-0.25986772654910401</v>
      </c>
      <c r="D4860">
        <v>-0.46759589588058098</v>
      </c>
      <c r="E4860">
        <v>0.156609465659627</v>
      </c>
      <c r="F4860">
        <v>0.338976227814343</v>
      </c>
    </row>
    <row r="4861" spans="1:6" hidden="1">
      <c r="A4861" t="s">
        <v>4865</v>
      </c>
      <c r="B4861">
        <v>-0.29225216170600099</v>
      </c>
      <c r="C4861">
        <v>0.38219324004398503</v>
      </c>
      <c r="D4861">
        <v>0.67444540174998602</v>
      </c>
      <c r="E4861">
        <v>0.15663639261318399</v>
      </c>
      <c r="F4861">
        <v>0.338976227814343</v>
      </c>
    </row>
    <row r="4862" spans="1:6" hidden="1">
      <c r="A4862" t="s">
        <v>4866</v>
      </c>
      <c r="B4862">
        <v>-0.13062888121216901</v>
      </c>
      <c r="C4862">
        <v>9.1270112543549595E-2</v>
      </c>
      <c r="D4862">
        <v>0.221898993755719</v>
      </c>
      <c r="E4862">
        <v>0.156578431481772</v>
      </c>
      <c r="F4862">
        <v>0.338976227814343</v>
      </c>
    </row>
    <row r="4863" spans="1:6" hidden="1">
      <c r="A4863" t="s">
        <v>4867</v>
      </c>
      <c r="B4863">
        <v>0.15697584074148099</v>
      </c>
      <c r="C4863">
        <v>-0.27238857792143401</v>
      </c>
      <c r="D4863">
        <v>-0.42936441866291503</v>
      </c>
      <c r="E4863">
        <v>0.15657591599648499</v>
      </c>
      <c r="F4863">
        <v>0.338976227814343</v>
      </c>
    </row>
    <row r="4864" spans="1:6" hidden="1">
      <c r="A4864" t="s">
        <v>4868</v>
      </c>
      <c r="B4864">
        <v>-0.13062888121216901</v>
      </c>
      <c r="C4864">
        <v>9.1270112543549595E-2</v>
      </c>
      <c r="D4864">
        <v>0.221898993755719</v>
      </c>
      <c r="E4864">
        <v>0.156578431481772</v>
      </c>
      <c r="F4864">
        <v>0.338976227814343</v>
      </c>
    </row>
    <row r="4865" spans="1:6" hidden="1">
      <c r="A4865" t="s">
        <v>4869</v>
      </c>
      <c r="B4865">
        <v>0.122063307794352</v>
      </c>
      <c r="C4865">
        <v>-0.13741225579216801</v>
      </c>
      <c r="D4865">
        <v>-0.25947556358652002</v>
      </c>
      <c r="E4865">
        <v>0.15683088182968299</v>
      </c>
      <c r="F4865">
        <v>0.33918787512856202</v>
      </c>
    </row>
    <row r="4866" spans="1:6" hidden="1">
      <c r="A4866" t="s">
        <v>4870</v>
      </c>
      <c r="B4866">
        <v>7.5777617749749004E-2</v>
      </c>
      <c r="C4866">
        <v>-0.120118866100413</v>
      </c>
      <c r="D4866">
        <v>-0.19589648385016201</v>
      </c>
      <c r="E4866">
        <v>0.156810184593698</v>
      </c>
      <c r="F4866">
        <v>0.33918787512856202</v>
      </c>
    </row>
    <row r="4867" spans="1:6" hidden="1">
      <c r="A4867" t="s">
        <v>4871</v>
      </c>
      <c r="B4867">
        <v>0.14040121528706401</v>
      </c>
      <c r="C4867">
        <v>-0.17495855916491099</v>
      </c>
      <c r="D4867">
        <v>-0.31535977445197499</v>
      </c>
      <c r="E4867">
        <v>0.15679632479383099</v>
      </c>
      <c r="F4867">
        <v>0.33918787512856202</v>
      </c>
    </row>
    <row r="4868" spans="1:6" hidden="1">
      <c r="A4868" t="s">
        <v>4872</v>
      </c>
      <c r="B4868">
        <v>0.12090709840027</v>
      </c>
      <c r="C4868">
        <v>-0.12560204724884899</v>
      </c>
      <c r="D4868">
        <v>-0.24650914564911899</v>
      </c>
      <c r="E4868">
        <v>0.15691719806369001</v>
      </c>
      <c r="F4868">
        <v>0.33930482687944802</v>
      </c>
    </row>
    <row r="4869" spans="1:6" hidden="1">
      <c r="A4869" t="s">
        <v>4873</v>
      </c>
      <c r="B4869">
        <v>6.0199387082858102E-2</v>
      </c>
      <c r="C4869">
        <v>-0.20941295856789199</v>
      </c>
      <c r="D4869">
        <v>-0.26961234565074998</v>
      </c>
      <c r="E4869">
        <v>0.15708198557952799</v>
      </c>
      <c r="F4869">
        <v>0.33959137556264501</v>
      </c>
    </row>
    <row r="4870" spans="1:6" hidden="1">
      <c r="A4870" t="s">
        <v>4874</v>
      </c>
      <c r="B4870">
        <v>0.17576566158851201</v>
      </c>
      <c r="C4870">
        <v>-0.29615014678992801</v>
      </c>
      <c r="D4870">
        <v>-0.47191580837843999</v>
      </c>
      <c r="E4870">
        <v>0.157141008447446</v>
      </c>
      <c r="F4870">
        <v>0.339649203717585</v>
      </c>
    </row>
    <row r="4871" spans="1:6" hidden="1">
      <c r="A4871" t="s">
        <v>4875</v>
      </c>
      <c r="B4871">
        <v>0.11925566793025601</v>
      </c>
      <c r="C4871">
        <v>-0.12767650704618499</v>
      </c>
      <c r="D4871">
        <v>-0.24693217497644099</v>
      </c>
      <c r="E4871">
        <v>0.157301752725897</v>
      </c>
      <c r="F4871">
        <v>0.33992531008349303</v>
      </c>
    </row>
    <row r="4872" spans="1:6" hidden="1">
      <c r="A4872" t="s">
        <v>4876</v>
      </c>
      <c r="B4872">
        <v>-0.181354046433681</v>
      </c>
      <c r="C4872">
        <v>0.22079345652927501</v>
      </c>
      <c r="D4872">
        <v>0.40214750296295598</v>
      </c>
      <c r="E4872">
        <v>0.15733335095179499</v>
      </c>
      <c r="F4872">
        <v>0.33992531008349303</v>
      </c>
    </row>
    <row r="4873" spans="1:6" hidden="1">
      <c r="A4873" t="s">
        <v>4877</v>
      </c>
      <c r="B4873">
        <v>0.11358097533065201</v>
      </c>
      <c r="C4873">
        <v>-0.11258784034588901</v>
      </c>
      <c r="D4873">
        <v>-0.22616881567654201</v>
      </c>
      <c r="E4873">
        <v>0.15752907028573199</v>
      </c>
      <c r="F4873">
        <v>0.34002021383143199</v>
      </c>
    </row>
    <row r="4874" spans="1:6" hidden="1">
      <c r="A4874" t="s">
        <v>4878</v>
      </c>
      <c r="B4874">
        <v>-0.117772483788601</v>
      </c>
      <c r="C4874">
        <v>9.7008265192618903E-2</v>
      </c>
      <c r="D4874">
        <v>0.21478074898121999</v>
      </c>
      <c r="E4874">
        <v>0.15752432304525599</v>
      </c>
      <c r="F4874">
        <v>0.34002021383143199</v>
      </c>
    </row>
    <row r="4875" spans="1:6" hidden="1">
      <c r="A4875" t="s">
        <v>4879</v>
      </c>
      <c r="B4875">
        <v>0.20418004490098199</v>
      </c>
      <c r="C4875">
        <v>-0.30004441102037999</v>
      </c>
      <c r="D4875">
        <v>-0.504224455921362</v>
      </c>
      <c r="E4875">
        <v>0.157538821991834</v>
      </c>
      <c r="F4875">
        <v>0.34002021383143199</v>
      </c>
    </row>
    <row r="4876" spans="1:6" hidden="1">
      <c r="A4876" t="s">
        <v>4880</v>
      </c>
      <c r="B4876">
        <v>4.4980928653474403E-2</v>
      </c>
      <c r="C4876">
        <v>-0.20955886443653099</v>
      </c>
      <c r="D4876">
        <v>-0.25453979309000502</v>
      </c>
      <c r="E4876">
        <v>0.15753216196203301</v>
      </c>
      <c r="F4876">
        <v>0.34002021383143199</v>
      </c>
    </row>
    <row r="4877" spans="1:6" hidden="1">
      <c r="A4877" t="s">
        <v>4881</v>
      </c>
      <c r="B4877">
        <v>0.14310719475358799</v>
      </c>
      <c r="C4877">
        <v>-0.133177260434269</v>
      </c>
      <c r="D4877">
        <v>-0.27628445518785699</v>
      </c>
      <c r="E4877">
        <v>0.157528251410889</v>
      </c>
      <c r="F4877">
        <v>0.34002021383143199</v>
      </c>
    </row>
    <row r="4878" spans="1:6" hidden="1">
      <c r="A4878" t="s">
        <v>4882</v>
      </c>
      <c r="B4878">
        <v>-9.92441931148485E-2</v>
      </c>
      <c r="C4878">
        <v>0.13883940802532499</v>
      </c>
      <c r="D4878">
        <v>0.23808360114017399</v>
      </c>
      <c r="E4878">
        <v>0.15762677077404</v>
      </c>
      <c r="F4878">
        <v>0.34014027796309099</v>
      </c>
    </row>
    <row r="4879" spans="1:6" hidden="1">
      <c r="A4879" t="s">
        <v>4883</v>
      </c>
      <c r="B4879">
        <v>0.103282490817121</v>
      </c>
      <c r="C4879">
        <v>-0.16097862838475999</v>
      </c>
      <c r="D4879">
        <v>-0.264261119201881</v>
      </c>
      <c r="E4879">
        <v>0.15774162788104401</v>
      </c>
      <c r="F4879">
        <v>0.34031834600658201</v>
      </c>
    </row>
    <row r="4880" spans="1:6" hidden="1">
      <c r="A4880" t="s">
        <v>4884</v>
      </c>
      <c r="B4880">
        <v>0.104133179326812</v>
      </c>
      <c r="C4880">
        <v>-0.13292333076749499</v>
      </c>
      <c r="D4880">
        <v>-0.237056510094307</v>
      </c>
      <c r="E4880">
        <v>0.15809319057756299</v>
      </c>
      <c r="F4880">
        <v>0.34099473698176402</v>
      </c>
    </row>
    <row r="4881" spans="1:6" hidden="1">
      <c r="A4881" t="s">
        <v>4885</v>
      </c>
      <c r="B4881">
        <v>-0.28372030359900402</v>
      </c>
      <c r="C4881">
        <v>0.21144872172904899</v>
      </c>
      <c r="D4881">
        <v>0.49516902532805401</v>
      </c>
      <c r="E4881">
        <v>0.15811994645296501</v>
      </c>
      <c r="F4881">
        <v>0.34099473698176402</v>
      </c>
    </row>
    <row r="4882" spans="1:6" hidden="1">
      <c r="A4882" t="s">
        <v>4886</v>
      </c>
      <c r="B4882">
        <v>0.239540715836254</v>
      </c>
      <c r="C4882">
        <v>-0.30793268893939602</v>
      </c>
      <c r="D4882">
        <v>-0.54747340477564999</v>
      </c>
      <c r="E4882">
        <v>0.158231457799307</v>
      </c>
      <c r="F4882">
        <v>0.34115818216203497</v>
      </c>
    </row>
    <row r="4883" spans="1:6" hidden="1">
      <c r="A4883" t="s">
        <v>4887</v>
      </c>
      <c r="B4883">
        <v>-0.164541414987778</v>
      </c>
      <c r="C4883">
        <v>0.116885163756708</v>
      </c>
      <c r="D4883">
        <v>0.28142657874448601</v>
      </c>
      <c r="E4883">
        <v>0.158260570630469</v>
      </c>
      <c r="F4883">
        <v>0.34115818216203497</v>
      </c>
    </row>
    <row r="4884" spans="1:6" hidden="1">
      <c r="A4884" t="s">
        <v>4888</v>
      </c>
      <c r="B4884">
        <v>0.32008514646242497</v>
      </c>
      <c r="C4884">
        <v>-0.37541395386471099</v>
      </c>
      <c r="D4884">
        <v>-0.69549910032713602</v>
      </c>
      <c r="E4884">
        <v>0.158376072638239</v>
      </c>
      <c r="F4884">
        <v>0.34126736045143902</v>
      </c>
    </row>
    <row r="4885" spans="1:6" hidden="1">
      <c r="A4885" t="s">
        <v>4889</v>
      </c>
      <c r="B4885">
        <v>-0.32878210608612002</v>
      </c>
      <c r="C4885">
        <v>0.173922253725732</v>
      </c>
      <c r="D4885">
        <v>0.50270435981185202</v>
      </c>
      <c r="E4885">
        <v>0.158372945068739</v>
      </c>
      <c r="F4885">
        <v>0.34126736045143902</v>
      </c>
    </row>
    <row r="4886" spans="1:6" hidden="1">
      <c r="A4886" t="s">
        <v>4890</v>
      </c>
      <c r="B4886">
        <v>0.21832906087429099</v>
      </c>
      <c r="C4886">
        <v>-0.27382104053695</v>
      </c>
      <c r="D4886">
        <v>-0.49215010141124099</v>
      </c>
      <c r="E4886">
        <v>0.15845612425365599</v>
      </c>
      <c r="F4886">
        <v>0.341369959395183</v>
      </c>
    </row>
    <row r="4887" spans="1:6" hidden="1">
      <c r="A4887" t="s">
        <v>4891</v>
      </c>
      <c r="B4887">
        <v>-0.16421805142802201</v>
      </c>
      <c r="C4887">
        <v>0.14583918097111301</v>
      </c>
      <c r="D4887">
        <v>0.31005723239913502</v>
      </c>
      <c r="E4887">
        <v>0.158563953330004</v>
      </c>
      <c r="F4887">
        <v>0.34153234646847402</v>
      </c>
    </row>
    <row r="4888" spans="1:6" hidden="1">
      <c r="A4888" t="s">
        <v>4892</v>
      </c>
      <c r="B4888">
        <v>-0.29287756771321399</v>
      </c>
      <c r="C4888">
        <v>0.34559701785747798</v>
      </c>
      <c r="D4888">
        <v>0.63847458557069303</v>
      </c>
      <c r="E4888">
        <v>0.15873648929641701</v>
      </c>
      <c r="F4888">
        <v>0.34183401132709001</v>
      </c>
    </row>
    <row r="4889" spans="1:6" hidden="1">
      <c r="A4889" t="s">
        <v>4893</v>
      </c>
      <c r="B4889">
        <v>0.27850713814315498</v>
      </c>
      <c r="C4889">
        <v>-0.34612259397434098</v>
      </c>
      <c r="D4889">
        <v>-0.62462973211749595</v>
      </c>
      <c r="E4889">
        <v>0.158902639070399</v>
      </c>
      <c r="F4889">
        <v>0.34212180310492502</v>
      </c>
    </row>
    <row r="4890" spans="1:6" hidden="1">
      <c r="A4890" t="s">
        <v>4894</v>
      </c>
      <c r="B4890">
        <v>-0.13884562906987699</v>
      </c>
      <c r="C4890">
        <v>0.19781571773932299</v>
      </c>
      <c r="D4890">
        <v>0.33666134680920101</v>
      </c>
      <c r="E4890">
        <v>0.15903133854474999</v>
      </c>
      <c r="F4890">
        <v>0.34232886210778402</v>
      </c>
    </row>
    <row r="4891" spans="1:6" hidden="1">
      <c r="A4891" t="s">
        <v>4895</v>
      </c>
      <c r="B4891">
        <v>0.103730527455506</v>
      </c>
      <c r="C4891">
        <v>-0.13900714593101199</v>
      </c>
      <c r="D4891">
        <v>-0.242737673386518</v>
      </c>
      <c r="E4891">
        <v>0.15907568289871901</v>
      </c>
      <c r="F4891">
        <v>0.34234390580574497</v>
      </c>
    </row>
    <row r="4892" spans="1:6" hidden="1">
      <c r="A4892" t="s">
        <v>4896</v>
      </c>
      <c r="B4892">
        <v>-0.27918663927278697</v>
      </c>
      <c r="C4892">
        <v>0.45041240992481602</v>
      </c>
      <c r="D4892">
        <v>0.72959904919760299</v>
      </c>
      <c r="E4892">
        <v>0.15910338685821901</v>
      </c>
      <c r="F4892">
        <v>0.34234390580574497</v>
      </c>
    </row>
    <row r="4893" spans="1:6" hidden="1">
      <c r="A4893" t="s">
        <v>4897</v>
      </c>
      <c r="B4893">
        <v>0.101272193490971</v>
      </c>
      <c r="C4893">
        <v>-6.7243805662292197E-2</v>
      </c>
      <c r="D4893">
        <v>-0.16851599915326301</v>
      </c>
      <c r="E4893">
        <v>0.159226484204956</v>
      </c>
      <c r="F4893">
        <v>0.34246873488104501</v>
      </c>
    </row>
    <row r="4894" spans="1:6" hidden="1">
      <c r="A4894" t="s">
        <v>4898</v>
      </c>
      <c r="B4894">
        <v>-0.212782348719109</v>
      </c>
      <c r="C4894">
        <v>0.30345775519720097</v>
      </c>
      <c r="D4894">
        <v>0.51624010391631003</v>
      </c>
      <c r="E4894">
        <v>0.15921711936473901</v>
      </c>
      <c r="F4894">
        <v>0.34246873488104501</v>
      </c>
    </row>
    <row r="4895" spans="1:6" hidden="1">
      <c r="A4895" t="s">
        <v>4899</v>
      </c>
      <c r="B4895">
        <v>-0.20179907300750999</v>
      </c>
      <c r="C4895">
        <v>0.19604321712495601</v>
      </c>
      <c r="D4895">
        <v>0.39784229013246603</v>
      </c>
      <c r="E4895">
        <v>0.15943060334811501</v>
      </c>
      <c r="F4895">
        <v>0.34283769301911698</v>
      </c>
    </row>
    <row r="4896" spans="1:6" hidden="1">
      <c r="A4896" t="s">
        <v>4900</v>
      </c>
      <c r="B4896">
        <v>0.10268242679594999</v>
      </c>
      <c r="C4896">
        <v>-0.125905098649815</v>
      </c>
      <c r="D4896">
        <v>-0.22858752544576499</v>
      </c>
      <c r="E4896">
        <v>0.15947901748103199</v>
      </c>
      <c r="F4896">
        <v>0.342871742588434</v>
      </c>
    </row>
    <row r="4897" spans="1:6" hidden="1">
      <c r="A4897" t="s">
        <v>4901</v>
      </c>
      <c r="B4897">
        <v>-0.209414001255675</v>
      </c>
      <c r="C4897">
        <v>0.26557774740494</v>
      </c>
      <c r="D4897">
        <v>0.474991748660615</v>
      </c>
      <c r="E4897">
        <v>0.15961898526343701</v>
      </c>
      <c r="F4897">
        <v>0.34310257371576902</v>
      </c>
    </row>
    <row r="4898" spans="1:6" hidden="1">
      <c r="A4898" t="s">
        <v>4902</v>
      </c>
      <c r="B4898">
        <v>0.246854759608573</v>
      </c>
      <c r="C4898">
        <v>-0.28297100940743503</v>
      </c>
      <c r="D4898">
        <v>-0.52982576901600797</v>
      </c>
      <c r="E4898">
        <v>0.15979834038393201</v>
      </c>
      <c r="F4898">
        <v>0.343417956749133</v>
      </c>
    </row>
    <row r="4899" spans="1:6" hidden="1">
      <c r="A4899" t="s">
        <v>4903</v>
      </c>
      <c r="B4899">
        <v>-0.20775956253358899</v>
      </c>
      <c r="C4899">
        <v>0.18022165563127501</v>
      </c>
      <c r="D4899">
        <v>0.38798121816486397</v>
      </c>
      <c r="E4899">
        <v>0.15983734878310499</v>
      </c>
      <c r="F4899">
        <v>0.34343165753233801</v>
      </c>
    </row>
    <row r="4900" spans="1:6" hidden="1">
      <c r="A4900" t="s">
        <v>4904</v>
      </c>
      <c r="B4900">
        <v>0.26972407066725301</v>
      </c>
      <c r="C4900">
        <v>-0.51511990446667599</v>
      </c>
      <c r="D4900">
        <v>-0.78484397513392901</v>
      </c>
      <c r="E4900">
        <v>0.159882274623665</v>
      </c>
      <c r="F4900">
        <v>0.34345806453142502</v>
      </c>
    </row>
    <row r="4901" spans="1:6" hidden="1">
      <c r="A4901" t="s">
        <v>4905</v>
      </c>
      <c r="B4901">
        <v>0.222453184615549</v>
      </c>
      <c r="C4901">
        <v>-0.25734319197000299</v>
      </c>
      <c r="D4901">
        <v>-0.47979637658555202</v>
      </c>
      <c r="E4901">
        <v>0.15994480878314299</v>
      </c>
      <c r="F4901">
        <v>0.34352227910893901</v>
      </c>
    </row>
    <row r="4902" spans="1:6" hidden="1">
      <c r="A4902" t="s">
        <v>4906</v>
      </c>
      <c r="B4902">
        <v>0.23673624496701701</v>
      </c>
      <c r="C4902">
        <v>-0.34092923764606098</v>
      </c>
      <c r="D4902">
        <v>-0.57766548261307804</v>
      </c>
      <c r="E4902">
        <v>0.16002464306872799</v>
      </c>
      <c r="F4902">
        <v>0.343553517677538</v>
      </c>
    </row>
    <row r="4903" spans="1:6" hidden="1">
      <c r="A4903" t="s">
        <v>4907</v>
      </c>
      <c r="B4903">
        <v>0.23673624496701701</v>
      </c>
      <c r="C4903">
        <v>-0.34092923764606098</v>
      </c>
      <c r="D4903">
        <v>-0.57766548261307804</v>
      </c>
      <c r="E4903">
        <v>0.16002464306872799</v>
      </c>
      <c r="F4903">
        <v>0.343553517677538</v>
      </c>
    </row>
    <row r="4904" spans="1:6" hidden="1">
      <c r="A4904" t="s">
        <v>4908</v>
      </c>
      <c r="B4904">
        <v>-0.25856104897765497</v>
      </c>
      <c r="C4904">
        <v>0.26187419146917801</v>
      </c>
      <c r="D4904">
        <v>0.52043524044683298</v>
      </c>
      <c r="E4904">
        <v>0.16015107197700501</v>
      </c>
      <c r="F4904">
        <v>0.34375481980134598</v>
      </c>
    </row>
    <row r="4905" spans="1:6" hidden="1">
      <c r="A4905" t="s">
        <v>4909</v>
      </c>
      <c r="B4905">
        <v>0.33009195065561903</v>
      </c>
      <c r="C4905">
        <v>-0.42937361486786702</v>
      </c>
      <c r="D4905">
        <v>-0.75946556552348599</v>
      </c>
      <c r="E4905">
        <v>0.16025426578968399</v>
      </c>
      <c r="F4905">
        <v>0.34382170758706998</v>
      </c>
    </row>
    <row r="4906" spans="1:6" hidden="1">
      <c r="A4906" t="s">
        <v>4910</v>
      </c>
      <c r="B4906">
        <v>2.0447908309286399E-2</v>
      </c>
      <c r="C4906">
        <v>-6.0892032948443198E-2</v>
      </c>
      <c r="D4906">
        <v>-8.13399412577296E-2</v>
      </c>
      <c r="E4906">
        <v>0.16024569364243599</v>
      </c>
      <c r="F4906">
        <v>0.34382170758706998</v>
      </c>
    </row>
    <row r="4907" spans="1:6" hidden="1">
      <c r="A4907" t="s">
        <v>4911</v>
      </c>
      <c r="B4907">
        <v>0.197474584474018</v>
      </c>
      <c r="C4907">
        <v>-0.222001415517984</v>
      </c>
      <c r="D4907">
        <v>-0.41947599999200202</v>
      </c>
      <c r="E4907">
        <v>0.160312915158662</v>
      </c>
      <c r="F4907">
        <v>0.34382170758706998</v>
      </c>
    </row>
    <row r="4908" spans="1:6" hidden="1">
      <c r="A4908" t="s">
        <v>4912</v>
      </c>
      <c r="B4908">
        <v>0.197474584474018</v>
      </c>
      <c r="C4908">
        <v>-0.222001415517984</v>
      </c>
      <c r="D4908">
        <v>-0.41947599999200202</v>
      </c>
      <c r="E4908">
        <v>0.160312915158662</v>
      </c>
      <c r="F4908">
        <v>0.34382170758706998</v>
      </c>
    </row>
    <row r="4909" spans="1:6" hidden="1">
      <c r="A4909" t="s">
        <v>4913</v>
      </c>
      <c r="B4909">
        <v>5.8735315973322398E-2</v>
      </c>
      <c r="C4909">
        <v>-5.4752759817511702E-2</v>
      </c>
      <c r="D4909">
        <v>-0.113488075790834</v>
      </c>
      <c r="E4909">
        <v>0.16042092189965401</v>
      </c>
      <c r="F4909">
        <v>0.34398324818092102</v>
      </c>
    </row>
    <row r="4910" spans="1:6" hidden="1">
      <c r="A4910" t="s">
        <v>4914</v>
      </c>
      <c r="B4910">
        <v>0.113692813544438</v>
      </c>
      <c r="C4910">
        <v>-0.17577244978789699</v>
      </c>
      <c r="D4910">
        <v>-0.28946526333233502</v>
      </c>
      <c r="E4910">
        <v>0.16045481554053301</v>
      </c>
      <c r="F4910">
        <v>0.34398583800133797</v>
      </c>
    </row>
    <row r="4911" spans="1:6" hidden="1">
      <c r="A4911" t="s">
        <v>4915</v>
      </c>
      <c r="B4911">
        <v>0.29809742285326302</v>
      </c>
      <c r="C4911">
        <v>-0.26496292053744802</v>
      </c>
      <c r="D4911">
        <v>-0.56306034339071098</v>
      </c>
      <c r="E4911">
        <v>0.160578291285635</v>
      </c>
      <c r="F4911">
        <v>0.344072585524546</v>
      </c>
    </row>
    <row r="4912" spans="1:6" hidden="1">
      <c r="A4912" t="s">
        <v>4916</v>
      </c>
      <c r="B4912">
        <v>-0.19148866887206101</v>
      </c>
      <c r="C4912">
        <v>0.11996117639821</v>
      </c>
      <c r="D4912">
        <v>0.31144984527027098</v>
      </c>
      <c r="E4912">
        <v>0.16059336184878101</v>
      </c>
      <c r="F4912">
        <v>0.344072585524546</v>
      </c>
    </row>
    <row r="4913" spans="1:6" hidden="1">
      <c r="A4913" t="s">
        <v>4917</v>
      </c>
      <c r="B4913">
        <v>-0.15013101321935601</v>
      </c>
      <c r="C4913">
        <v>0.14323771099919999</v>
      </c>
      <c r="D4913">
        <v>0.29336872421855598</v>
      </c>
      <c r="E4913">
        <v>0.160590910892005</v>
      </c>
      <c r="F4913">
        <v>0.344072585524546</v>
      </c>
    </row>
    <row r="4914" spans="1:6" hidden="1">
      <c r="A4914" t="s">
        <v>4918</v>
      </c>
      <c r="B4914">
        <v>0.110363063305468</v>
      </c>
      <c r="C4914">
        <v>-0.12532119881812501</v>
      </c>
      <c r="D4914">
        <v>-0.235684262123593</v>
      </c>
      <c r="E4914">
        <v>0.160649527706788</v>
      </c>
      <c r="F4914">
        <v>0.34411778652791197</v>
      </c>
    </row>
    <row r="4915" spans="1:6" hidden="1">
      <c r="A4915" t="s">
        <v>4919</v>
      </c>
      <c r="B4915">
        <v>-0.13825214099107699</v>
      </c>
      <c r="C4915">
        <v>0.19222756876515901</v>
      </c>
      <c r="D4915">
        <v>0.33047970975623597</v>
      </c>
      <c r="E4915">
        <v>0.16074525261984199</v>
      </c>
      <c r="F4915">
        <v>0.34411778652791197</v>
      </c>
    </row>
    <row r="4916" spans="1:6" hidden="1">
      <c r="A4916" t="s">
        <v>4920</v>
      </c>
      <c r="B4916">
        <v>0.123016929346832</v>
      </c>
      <c r="C4916">
        <v>-0.15034193604218599</v>
      </c>
      <c r="D4916">
        <v>-0.27335886538901799</v>
      </c>
      <c r="E4916">
        <v>0.16072577522800199</v>
      </c>
      <c r="F4916">
        <v>0.34411778652791197</v>
      </c>
    </row>
    <row r="4917" spans="1:6" hidden="1">
      <c r="A4917" t="s">
        <v>4921</v>
      </c>
      <c r="B4917">
        <v>6.1398254208172999E-2</v>
      </c>
      <c r="C4917">
        <v>-0.182859172870699</v>
      </c>
      <c r="D4917">
        <v>-0.24425742707887199</v>
      </c>
      <c r="E4917">
        <v>0.160716634985128</v>
      </c>
      <c r="F4917">
        <v>0.34411778652791197</v>
      </c>
    </row>
    <row r="4918" spans="1:6" hidden="1">
      <c r="A4918" t="s">
        <v>4922</v>
      </c>
      <c r="B4918">
        <v>-0.110476940901663</v>
      </c>
      <c r="C4918">
        <v>0.102588045521296</v>
      </c>
      <c r="D4918">
        <v>0.21306498642295801</v>
      </c>
      <c r="E4918">
        <v>0.16086563529829001</v>
      </c>
      <c r="F4918">
        <v>0.34430545980866401</v>
      </c>
    </row>
    <row r="4919" spans="1:6" hidden="1">
      <c r="A4919" t="s">
        <v>4923</v>
      </c>
      <c r="B4919">
        <v>0.17806544985644601</v>
      </c>
      <c r="C4919">
        <v>-0.237302568554982</v>
      </c>
      <c r="D4919">
        <v>-0.41536801841142801</v>
      </c>
      <c r="E4919">
        <v>0.16093373598191099</v>
      </c>
      <c r="F4919">
        <v>0.34438117882749703</v>
      </c>
    </row>
    <row r="4920" spans="1:6" hidden="1">
      <c r="A4920" t="s">
        <v>4924</v>
      </c>
      <c r="B4920">
        <v>0.112550984586473</v>
      </c>
      <c r="C4920">
        <v>-0.174983543899175</v>
      </c>
      <c r="D4920">
        <v>-0.28753452848564798</v>
      </c>
      <c r="E4920">
        <v>0.16102029209315299</v>
      </c>
      <c r="F4920">
        <v>0.34449635169512999</v>
      </c>
    </row>
    <row r="4921" spans="1:6" hidden="1">
      <c r="A4921" t="s">
        <v>4925</v>
      </c>
      <c r="B4921">
        <v>-0.19162309778245101</v>
      </c>
      <c r="C4921">
        <v>0.23841797832018399</v>
      </c>
      <c r="D4921">
        <v>0.43004107610263598</v>
      </c>
      <c r="E4921">
        <v>0.16121257832093899</v>
      </c>
      <c r="F4921">
        <v>0.34476756233480199</v>
      </c>
    </row>
    <row r="4922" spans="1:6" hidden="1">
      <c r="A4922" t="s">
        <v>4926</v>
      </c>
      <c r="B4922">
        <v>5.6254320635795503E-2</v>
      </c>
      <c r="C4922">
        <v>-0.106178293935274</v>
      </c>
      <c r="D4922">
        <v>-0.16243261457107</v>
      </c>
      <c r="E4922">
        <v>0.16118680549363601</v>
      </c>
      <c r="F4922">
        <v>0.34476756233480199</v>
      </c>
    </row>
    <row r="4923" spans="1:6" hidden="1">
      <c r="A4923" t="s">
        <v>4927</v>
      </c>
      <c r="B4923">
        <v>0.11799036337404301</v>
      </c>
      <c r="C4923">
        <v>-0.14604882394566099</v>
      </c>
      <c r="D4923">
        <v>-0.26403918731970399</v>
      </c>
      <c r="E4923">
        <v>0.161309312052314</v>
      </c>
      <c r="F4923">
        <v>0.34483428804358102</v>
      </c>
    </row>
    <row r="4924" spans="1:6" hidden="1">
      <c r="A4924" t="s">
        <v>4928</v>
      </c>
      <c r="B4924">
        <v>0.123255488270961</v>
      </c>
      <c r="C4924">
        <v>-0.17339939354668299</v>
      </c>
      <c r="D4924">
        <v>-0.29665488181764399</v>
      </c>
      <c r="E4924">
        <v>0.16128806582741501</v>
      </c>
      <c r="F4924">
        <v>0.34483428804358102</v>
      </c>
    </row>
    <row r="4925" spans="1:6" hidden="1">
      <c r="A4925" t="s">
        <v>4929</v>
      </c>
      <c r="B4925">
        <v>6.04801175142076E-2</v>
      </c>
      <c r="C4925">
        <v>-7.1324428482473501E-2</v>
      </c>
      <c r="D4925">
        <v>-0.13180454599668101</v>
      </c>
      <c r="E4925">
        <v>0.16159031734906901</v>
      </c>
      <c r="F4925">
        <v>0.34503943691380301</v>
      </c>
    </row>
    <row r="4926" spans="1:6" hidden="1">
      <c r="A4926" t="s">
        <v>4930</v>
      </c>
      <c r="B4926">
        <v>9.4726127766990798E-2</v>
      </c>
      <c r="C4926">
        <v>-0.13736790983109501</v>
      </c>
      <c r="D4926">
        <v>-0.232094037598086</v>
      </c>
      <c r="E4926">
        <v>0.16158648388106001</v>
      </c>
      <c r="F4926">
        <v>0.34503943691380301</v>
      </c>
    </row>
    <row r="4927" spans="1:6" hidden="1">
      <c r="A4927" t="s">
        <v>4931</v>
      </c>
      <c r="B4927">
        <v>-9.5222413485207505E-2</v>
      </c>
      <c r="C4927">
        <v>7.2014428188080598E-2</v>
      </c>
      <c r="D4927">
        <v>0.16723684167328801</v>
      </c>
      <c r="E4927">
        <v>0.161535142128063</v>
      </c>
      <c r="F4927">
        <v>0.34503943691380301</v>
      </c>
    </row>
    <row r="4928" spans="1:6" hidden="1">
      <c r="A4928" t="s">
        <v>4932</v>
      </c>
      <c r="B4928">
        <v>0.25376037377596899</v>
      </c>
      <c r="C4928">
        <v>-0.220622114165683</v>
      </c>
      <c r="D4928">
        <v>-0.474382487941651</v>
      </c>
      <c r="E4928">
        <v>0.16149122092370799</v>
      </c>
      <c r="F4928">
        <v>0.34503943691380301</v>
      </c>
    </row>
    <row r="4929" spans="1:6" hidden="1">
      <c r="A4929" t="s">
        <v>4933</v>
      </c>
      <c r="B4929">
        <v>-0.104153880432998</v>
      </c>
      <c r="C4929">
        <v>0.130917517756239</v>
      </c>
      <c r="D4929">
        <v>0.235071398189237</v>
      </c>
      <c r="E4929">
        <v>0.16145777842210601</v>
      </c>
      <c r="F4929">
        <v>0.34503943691380301</v>
      </c>
    </row>
    <row r="4930" spans="1:6" hidden="1">
      <c r="A4930" t="s">
        <v>4934</v>
      </c>
      <c r="B4930">
        <v>0.24290533321308899</v>
      </c>
      <c r="C4930">
        <v>-0.387534518469143</v>
      </c>
      <c r="D4930">
        <v>-0.63043985168223204</v>
      </c>
      <c r="E4930">
        <v>0.16160199397074601</v>
      </c>
      <c r="F4930">
        <v>0.34503943691380301</v>
      </c>
    </row>
    <row r="4931" spans="1:6" hidden="1">
      <c r="A4931" t="s">
        <v>4935</v>
      </c>
      <c r="B4931">
        <v>-0.18154262170274801</v>
      </c>
      <c r="C4931">
        <v>0.109391632571158</v>
      </c>
      <c r="D4931">
        <v>0.29093425427390601</v>
      </c>
      <c r="E4931">
        <v>0.16169500795723801</v>
      </c>
      <c r="F4931">
        <v>0.345168004815816</v>
      </c>
    </row>
    <row r="4932" spans="1:6" hidden="1">
      <c r="A4932" t="s">
        <v>4936</v>
      </c>
      <c r="B4932">
        <v>0.20482121668759201</v>
      </c>
      <c r="C4932">
        <v>-0.173438635139746</v>
      </c>
      <c r="D4932">
        <v>-0.37825985182733901</v>
      </c>
      <c r="E4932">
        <v>0.16186804893228701</v>
      </c>
      <c r="F4932">
        <v>0.345296386867952</v>
      </c>
    </row>
    <row r="4933" spans="1:6" hidden="1">
      <c r="A4933" t="s">
        <v>4937</v>
      </c>
      <c r="B4933">
        <v>0.11318873593926899</v>
      </c>
      <c r="C4933">
        <v>-0.117871406953897</v>
      </c>
      <c r="D4933">
        <v>-0.23106014289316501</v>
      </c>
      <c r="E4933">
        <v>0.16179906452562201</v>
      </c>
      <c r="F4933">
        <v>0.345296386867952</v>
      </c>
    </row>
    <row r="4934" spans="1:6" hidden="1">
      <c r="A4934" t="s">
        <v>4938</v>
      </c>
      <c r="B4934">
        <v>0.13016952128952999</v>
      </c>
      <c r="C4934">
        <v>-0.20103880903771401</v>
      </c>
      <c r="D4934">
        <v>-0.33120833032724301</v>
      </c>
      <c r="E4934">
        <v>0.16188639042250799</v>
      </c>
      <c r="F4934">
        <v>0.345296386867952</v>
      </c>
    </row>
    <row r="4935" spans="1:6" hidden="1">
      <c r="A4935" t="s">
        <v>4939</v>
      </c>
      <c r="B4935">
        <v>7.1557454653114E-2</v>
      </c>
      <c r="C4935">
        <v>-0.19414883559127899</v>
      </c>
      <c r="D4935">
        <v>-0.26570629024439302</v>
      </c>
      <c r="E4935">
        <v>0.16185078883089099</v>
      </c>
      <c r="F4935">
        <v>0.345296386867952</v>
      </c>
    </row>
    <row r="4936" spans="1:6" hidden="1">
      <c r="A4936" t="s">
        <v>4940</v>
      </c>
      <c r="B4936">
        <v>0.15150432145867501</v>
      </c>
      <c r="C4936">
        <v>-0.22227236668740699</v>
      </c>
      <c r="D4936">
        <v>-0.373776688146083</v>
      </c>
      <c r="E4936">
        <v>0.16216142145165599</v>
      </c>
      <c r="F4936">
        <v>0.345812927934596</v>
      </c>
    </row>
    <row r="4937" spans="1:6" hidden="1">
      <c r="A4937" t="s">
        <v>4941</v>
      </c>
      <c r="B4937">
        <v>0.281955403824655</v>
      </c>
      <c r="C4937">
        <v>-0.19394395060010899</v>
      </c>
      <c r="D4937">
        <v>-0.475899354424764</v>
      </c>
      <c r="E4937">
        <v>0.16234654374625501</v>
      </c>
      <c r="F4937">
        <v>0.34605882369906599</v>
      </c>
    </row>
    <row r="4938" spans="1:6" hidden="1">
      <c r="A4938" t="s">
        <v>4942</v>
      </c>
      <c r="B4938">
        <v>0.173805314037623</v>
      </c>
      <c r="C4938">
        <v>-0.17111209986464601</v>
      </c>
      <c r="D4938">
        <v>-0.34491741390226899</v>
      </c>
      <c r="E4938">
        <v>0.16237537736849</v>
      </c>
      <c r="F4938">
        <v>0.34605882369906599</v>
      </c>
    </row>
    <row r="4939" spans="1:6" hidden="1">
      <c r="A4939" t="s">
        <v>4943</v>
      </c>
      <c r="B4939">
        <v>-0.20086525917855999</v>
      </c>
      <c r="C4939">
        <v>0.16748599072360501</v>
      </c>
      <c r="D4939">
        <v>0.368351249902166</v>
      </c>
      <c r="E4939">
        <v>0.16234191937362999</v>
      </c>
      <c r="F4939">
        <v>0.34605882369906599</v>
      </c>
    </row>
    <row r="4940" spans="1:6" hidden="1">
      <c r="A4940" t="s">
        <v>4944</v>
      </c>
      <c r="B4940">
        <v>-0.20505928030928899</v>
      </c>
      <c r="C4940">
        <v>0.17129931341964599</v>
      </c>
      <c r="D4940">
        <v>0.37635859372893499</v>
      </c>
      <c r="E4940">
        <v>0.162524608223967</v>
      </c>
      <c r="F4940">
        <v>0.34623663500992602</v>
      </c>
    </row>
    <row r="4941" spans="1:6" hidden="1">
      <c r="A4941" t="s">
        <v>4945</v>
      </c>
      <c r="B4941">
        <v>-8.0530959266816304E-2</v>
      </c>
      <c r="C4941">
        <v>6.0132144948196999E-2</v>
      </c>
      <c r="D4941">
        <v>0.14066310421501299</v>
      </c>
      <c r="E4941">
        <v>0.162513955179378</v>
      </c>
      <c r="F4941">
        <v>0.34623663500992602</v>
      </c>
    </row>
    <row r="4942" spans="1:6" hidden="1">
      <c r="A4942" t="s">
        <v>4946</v>
      </c>
      <c r="B4942">
        <v>-0.27440446104080402</v>
      </c>
      <c r="C4942">
        <v>0.23876102335116001</v>
      </c>
      <c r="D4942">
        <v>0.51316548439196397</v>
      </c>
      <c r="E4942">
        <v>0.16262128172440901</v>
      </c>
      <c r="F4942">
        <v>0.34637246890663498</v>
      </c>
    </row>
    <row r="4943" spans="1:6" hidden="1">
      <c r="A4943" t="s">
        <v>4947</v>
      </c>
      <c r="B4943">
        <v>0.224105981310602</v>
      </c>
      <c r="C4943">
        <v>-0.357000589149574</v>
      </c>
      <c r="D4943">
        <v>-0.581106570460176</v>
      </c>
      <c r="E4943">
        <v>0.162862798107267</v>
      </c>
      <c r="F4943">
        <v>0.34674930882104599</v>
      </c>
    </row>
    <row r="4944" spans="1:6" hidden="1">
      <c r="A4944" t="s">
        <v>4948</v>
      </c>
      <c r="B4944">
        <v>0.134419964138149</v>
      </c>
      <c r="C4944">
        <v>-0.18982035705007699</v>
      </c>
      <c r="D4944">
        <v>-0.32424032118822599</v>
      </c>
      <c r="E4944">
        <v>0.16286410428567399</v>
      </c>
      <c r="F4944">
        <v>0.34674930882104599</v>
      </c>
    </row>
    <row r="4945" spans="1:6" hidden="1">
      <c r="A4945" t="s">
        <v>4949</v>
      </c>
      <c r="B4945">
        <v>-0.12991002673556201</v>
      </c>
      <c r="C4945">
        <v>0.17848036790913499</v>
      </c>
      <c r="D4945">
        <v>0.30839039464469697</v>
      </c>
      <c r="E4945">
        <v>0.163018250656839</v>
      </c>
      <c r="F4945">
        <v>0.34693712232812501</v>
      </c>
    </row>
    <row r="4946" spans="1:6" hidden="1">
      <c r="A4946" t="s">
        <v>4950</v>
      </c>
      <c r="B4946">
        <v>0.26638182664237797</v>
      </c>
      <c r="C4946">
        <v>-0.39833112308336199</v>
      </c>
      <c r="D4946">
        <v>-0.66471294972574002</v>
      </c>
      <c r="E4946">
        <v>0.162987251742747</v>
      </c>
      <c r="F4946">
        <v>0.34693712232812501</v>
      </c>
    </row>
    <row r="4947" spans="1:6" hidden="1">
      <c r="A4947" t="s">
        <v>4951</v>
      </c>
      <c r="B4947">
        <v>-0.39391373850655498</v>
      </c>
      <c r="C4947">
        <v>0.30639883865434497</v>
      </c>
      <c r="D4947">
        <v>0.70031257716090001</v>
      </c>
      <c r="E4947">
        <v>0.16316126835829201</v>
      </c>
      <c r="F4947">
        <v>0.34717128754602999</v>
      </c>
    </row>
    <row r="4948" spans="1:6" hidden="1">
      <c r="A4948" t="s">
        <v>4952</v>
      </c>
      <c r="B4948">
        <v>-0.20329077926404701</v>
      </c>
      <c r="C4948">
        <v>0.12845000715171701</v>
      </c>
      <c r="D4948">
        <v>0.33174078641576399</v>
      </c>
      <c r="E4948">
        <v>0.16321054592082401</v>
      </c>
      <c r="F4948">
        <v>0.34720594001834398</v>
      </c>
    </row>
    <row r="4949" spans="1:6" hidden="1">
      <c r="A4949" t="s">
        <v>4953</v>
      </c>
      <c r="B4949">
        <v>0.220526960226399</v>
      </c>
      <c r="C4949">
        <v>-0.27641542705820299</v>
      </c>
      <c r="D4949">
        <v>-0.49694238728460299</v>
      </c>
      <c r="E4949">
        <v>0.16335888693070699</v>
      </c>
      <c r="F4949">
        <v>0.34740090587329098</v>
      </c>
    </row>
    <row r="4950" spans="1:6" hidden="1">
      <c r="A4950" t="s">
        <v>4954</v>
      </c>
      <c r="B4950">
        <v>-0.405902139495387</v>
      </c>
      <c r="C4950">
        <v>0.19891477622390999</v>
      </c>
      <c r="D4950">
        <v>0.60481691571929697</v>
      </c>
      <c r="E4950">
        <v>0.163368213907917</v>
      </c>
      <c r="F4950">
        <v>0.34740090587329098</v>
      </c>
    </row>
    <row r="4951" spans="1:6" hidden="1">
      <c r="A4951" t="s">
        <v>4955</v>
      </c>
      <c r="B4951">
        <v>0.25016516369347802</v>
      </c>
      <c r="C4951">
        <v>-0.26652489417652497</v>
      </c>
      <c r="D4951">
        <v>-0.51669005787000299</v>
      </c>
      <c r="E4951">
        <v>0.16342538950006799</v>
      </c>
      <c r="F4951">
        <v>0.34745228264620598</v>
      </c>
    </row>
    <row r="4952" spans="1:6" hidden="1">
      <c r="A4952" t="s">
        <v>4956</v>
      </c>
      <c r="B4952">
        <v>0.161195912601036</v>
      </c>
      <c r="C4952">
        <v>-0.23406705705709199</v>
      </c>
      <c r="D4952">
        <v>-0.39526296965812802</v>
      </c>
      <c r="E4952">
        <v>0.163496724660081</v>
      </c>
      <c r="F4952">
        <v>0.34746355620409902</v>
      </c>
    </row>
    <row r="4953" spans="1:6" hidden="1">
      <c r="A4953" t="s">
        <v>4957</v>
      </c>
      <c r="B4953">
        <v>6.0581291678377301E-2</v>
      </c>
      <c r="C4953">
        <v>-0.157470387823585</v>
      </c>
      <c r="D4953">
        <v>-0.218051679501962</v>
      </c>
      <c r="E4953">
        <v>0.163468288776806</v>
      </c>
      <c r="F4953">
        <v>0.34746355620409902</v>
      </c>
    </row>
    <row r="4954" spans="1:6" hidden="1">
      <c r="A4954" t="s">
        <v>4958</v>
      </c>
      <c r="B4954">
        <v>0.19834619746499299</v>
      </c>
      <c r="C4954">
        <v>-0.16994818266934</v>
      </c>
      <c r="D4954">
        <v>-0.36829438013433302</v>
      </c>
      <c r="E4954">
        <v>0.163636835442692</v>
      </c>
      <c r="F4954">
        <v>0.34769110765170402</v>
      </c>
    </row>
    <row r="4955" spans="1:6" hidden="1">
      <c r="A4955" t="s">
        <v>4959</v>
      </c>
      <c r="B4955">
        <v>0.38129603886065599</v>
      </c>
      <c r="C4955">
        <v>-0.24891212831276999</v>
      </c>
      <c r="D4955">
        <v>-0.63020816717342598</v>
      </c>
      <c r="E4955">
        <v>0.16370955547670099</v>
      </c>
      <c r="F4955">
        <v>0.34777540610351299</v>
      </c>
    </row>
    <row r="4956" spans="1:6" hidden="1">
      <c r="A4956" t="s">
        <v>4960</v>
      </c>
      <c r="B4956">
        <v>8.0209094412788104E-2</v>
      </c>
      <c r="C4956">
        <v>-0.12872821248264901</v>
      </c>
      <c r="D4956">
        <v>-0.20893730689543699</v>
      </c>
      <c r="E4956">
        <v>0.163821997130912</v>
      </c>
      <c r="F4956">
        <v>0.34780365095939503</v>
      </c>
    </row>
    <row r="4957" spans="1:6" hidden="1">
      <c r="A4957" t="s">
        <v>4961</v>
      </c>
      <c r="B4957">
        <v>9.5161236749107703E-2</v>
      </c>
      <c r="C4957">
        <v>-0.11219155358268799</v>
      </c>
      <c r="D4957">
        <v>-0.20735279033179599</v>
      </c>
      <c r="E4957">
        <v>0.163800601217163</v>
      </c>
      <c r="F4957">
        <v>0.34780365095939503</v>
      </c>
    </row>
    <row r="4958" spans="1:6" hidden="1">
      <c r="A4958" t="s">
        <v>4962</v>
      </c>
      <c r="B4958">
        <v>0.22795148868045401</v>
      </c>
      <c r="C4958">
        <v>-0.236733877158817</v>
      </c>
      <c r="D4958">
        <v>-0.464685365839271</v>
      </c>
      <c r="E4958">
        <v>0.163804896089699</v>
      </c>
      <c r="F4958">
        <v>0.34780365095939503</v>
      </c>
    </row>
    <row r="4959" spans="1:6" hidden="1">
      <c r="A4959" t="s">
        <v>4963</v>
      </c>
      <c r="B4959">
        <v>0.116190697547345</v>
      </c>
      <c r="C4959">
        <v>-0.19750838330182299</v>
      </c>
      <c r="D4959">
        <v>-0.31369908084916798</v>
      </c>
      <c r="E4959">
        <v>0.16387489381953099</v>
      </c>
      <c r="F4959">
        <v>0.34784578107235697</v>
      </c>
    </row>
    <row r="4960" spans="1:6" hidden="1">
      <c r="A4960" t="s">
        <v>4964</v>
      </c>
      <c r="B4960">
        <v>-0.21069095237716801</v>
      </c>
      <c r="C4960">
        <v>0.27353506768426999</v>
      </c>
      <c r="D4960">
        <v>0.484226020061438</v>
      </c>
      <c r="E4960">
        <v>0.163914252760955</v>
      </c>
      <c r="F4960">
        <v>0.34785916435900199</v>
      </c>
    </row>
    <row r="4961" spans="1:6" hidden="1">
      <c r="A4961" t="s">
        <v>4965</v>
      </c>
      <c r="B4961">
        <v>0.15223351202622101</v>
      </c>
      <c r="C4961">
        <v>-0.11252931160813399</v>
      </c>
      <c r="D4961">
        <v>-0.26476282363435499</v>
      </c>
      <c r="E4961">
        <v>0.16404993181213201</v>
      </c>
      <c r="F4961">
        <v>0.34800786776477899</v>
      </c>
    </row>
    <row r="4962" spans="1:6" hidden="1">
      <c r="A4962" t="s">
        <v>4966</v>
      </c>
      <c r="B4962">
        <v>-0.31017922536866399</v>
      </c>
      <c r="C4962">
        <v>0.27515005277313898</v>
      </c>
      <c r="D4962">
        <v>0.58532927814180302</v>
      </c>
      <c r="E4962">
        <v>0.16405045913921201</v>
      </c>
      <c r="F4962">
        <v>0.34800786776477899</v>
      </c>
    </row>
    <row r="4963" spans="1:6" hidden="1">
      <c r="A4963" t="s">
        <v>4967</v>
      </c>
      <c r="B4963">
        <v>0.17291581047125701</v>
      </c>
      <c r="C4963">
        <v>-0.32640923752363699</v>
      </c>
      <c r="D4963">
        <v>-0.49932504799489402</v>
      </c>
      <c r="E4963">
        <v>0.164148894902611</v>
      </c>
      <c r="F4963">
        <v>0.34814650744761699</v>
      </c>
    </row>
    <row r="4964" spans="1:6" hidden="1">
      <c r="A4964" t="s">
        <v>4968</v>
      </c>
      <c r="B4964">
        <v>-7.0502160115630902E-2</v>
      </c>
      <c r="C4964">
        <v>5.5370732844429602E-2</v>
      </c>
      <c r="D4964">
        <v>0.12587289296005999</v>
      </c>
      <c r="E4964">
        <v>0.16425898792108501</v>
      </c>
      <c r="F4964">
        <v>0.34830981037306102</v>
      </c>
    </row>
    <row r="4965" spans="1:6" hidden="1">
      <c r="A4965" t="s">
        <v>4969</v>
      </c>
      <c r="B4965">
        <v>0.13143944824127499</v>
      </c>
      <c r="C4965">
        <v>-0.123202958737584</v>
      </c>
      <c r="D4965">
        <v>-0.25464240697885898</v>
      </c>
      <c r="E4965">
        <v>0.164365600178428</v>
      </c>
      <c r="F4965">
        <v>0.34833950996940299</v>
      </c>
    </row>
    <row r="4966" spans="1:6" hidden="1">
      <c r="A4966" t="s">
        <v>4970</v>
      </c>
      <c r="B4966">
        <v>0.247517850452633</v>
      </c>
      <c r="C4966">
        <v>-0.38753767157186603</v>
      </c>
      <c r="D4966">
        <v>-0.635055522024499</v>
      </c>
      <c r="E4966">
        <v>0.16437229252262001</v>
      </c>
      <c r="F4966">
        <v>0.34833950996940299</v>
      </c>
    </row>
    <row r="4967" spans="1:6" hidden="1">
      <c r="A4967" t="s">
        <v>4971</v>
      </c>
      <c r="B4967">
        <v>-4.92371352620578E-2</v>
      </c>
      <c r="C4967">
        <v>7.2648787506957198E-3</v>
      </c>
      <c r="D4967">
        <v>5.65020140127536E-2</v>
      </c>
      <c r="E4967">
        <v>0.16433875249264299</v>
      </c>
      <c r="F4967">
        <v>0.34833950996940299</v>
      </c>
    </row>
    <row r="4968" spans="1:6" hidden="1">
      <c r="A4968" t="s">
        <v>4972</v>
      </c>
      <c r="B4968">
        <v>-0.139626784806965</v>
      </c>
      <c r="C4968">
        <v>0.24956384152349401</v>
      </c>
      <c r="D4968">
        <v>0.38919062633045898</v>
      </c>
      <c r="E4968">
        <v>0.164489238545168</v>
      </c>
      <c r="F4968">
        <v>0.34844701015486002</v>
      </c>
    </row>
    <row r="4969" spans="1:6" hidden="1">
      <c r="A4969" t="s">
        <v>4973</v>
      </c>
      <c r="B4969">
        <v>0.10650131327131999</v>
      </c>
      <c r="C4969">
        <v>-0.24279124982817299</v>
      </c>
      <c r="D4969">
        <v>-0.34929256309949402</v>
      </c>
      <c r="E4969">
        <v>0.16445980243303901</v>
      </c>
      <c r="F4969">
        <v>0.34844701015486002</v>
      </c>
    </row>
    <row r="4970" spans="1:6" hidden="1">
      <c r="A4970" t="s">
        <v>4974</v>
      </c>
      <c r="B4970">
        <v>0.16307774823733701</v>
      </c>
      <c r="C4970">
        <v>-0.25382982887024402</v>
      </c>
      <c r="D4970">
        <v>-0.41690757710758097</v>
      </c>
      <c r="E4970">
        <v>0.164585195287661</v>
      </c>
      <c r="F4970">
        <v>0.348509978914958</v>
      </c>
    </row>
    <row r="4971" spans="1:6" hidden="1">
      <c r="A4971" t="s">
        <v>4975</v>
      </c>
      <c r="B4971">
        <v>0.32765656068457799</v>
      </c>
      <c r="C4971">
        <v>-0.23330203517485801</v>
      </c>
      <c r="D4971">
        <v>-0.56095859585943597</v>
      </c>
      <c r="E4971">
        <v>0.164579459377729</v>
      </c>
      <c r="F4971">
        <v>0.348509978914958</v>
      </c>
    </row>
    <row r="4972" spans="1:6" hidden="1">
      <c r="A4972" t="s">
        <v>4976</v>
      </c>
      <c r="B4972">
        <v>0.10941285190002099</v>
      </c>
      <c r="C4972">
        <v>-0.14707687620232099</v>
      </c>
      <c r="D4972">
        <v>-0.256489728102341</v>
      </c>
      <c r="E4972">
        <v>0.164868337491716</v>
      </c>
      <c r="F4972">
        <v>0.34898044383107002</v>
      </c>
    </row>
    <row r="4973" spans="1:6" hidden="1">
      <c r="A4973" t="s">
        <v>4977</v>
      </c>
      <c r="B4973">
        <v>0.191887292446283</v>
      </c>
      <c r="C4973">
        <v>-0.23276739249953099</v>
      </c>
      <c r="D4973">
        <v>-0.42465468494581399</v>
      </c>
      <c r="E4973">
        <v>0.16487369505207899</v>
      </c>
      <c r="F4973">
        <v>0.34898044383107002</v>
      </c>
    </row>
    <row r="4974" spans="1:6" hidden="1">
      <c r="A4974" t="s">
        <v>4978</v>
      </c>
      <c r="B4974">
        <v>0.22551619156252201</v>
      </c>
      <c r="C4974">
        <v>-0.28212631720609199</v>
      </c>
      <c r="D4974">
        <v>-0.50764250876861405</v>
      </c>
      <c r="E4974">
        <v>0.164978060806245</v>
      </c>
      <c r="F4974">
        <v>0.34913113048962902</v>
      </c>
    </row>
    <row r="4975" spans="1:6" hidden="1">
      <c r="A4975" t="s">
        <v>4979</v>
      </c>
      <c r="B4975">
        <v>0.116719248024809</v>
      </c>
      <c r="C4975">
        <v>-0.10542402120075201</v>
      </c>
      <c r="D4975">
        <v>-0.22214326922556099</v>
      </c>
      <c r="E4975">
        <v>0.165061110652124</v>
      </c>
      <c r="F4975">
        <v>0.34923665631341999</v>
      </c>
    </row>
    <row r="4976" spans="1:6" hidden="1">
      <c r="A4976" t="s">
        <v>4980</v>
      </c>
      <c r="B4976">
        <v>0.25124858576280401</v>
      </c>
      <c r="C4976">
        <v>-0.41306231980139702</v>
      </c>
      <c r="D4976">
        <v>-0.66431090556420103</v>
      </c>
      <c r="E4976">
        <v>0.16513129770281601</v>
      </c>
      <c r="F4976">
        <v>0.34931493005516401</v>
      </c>
    </row>
    <row r="4977" spans="1:6" hidden="1">
      <c r="A4977" t="s">
        <v>4981</v>
      </c>
      <c r="B4977">
        <v>0.17207072764664999</v>
      </c>
      <c r="C4977">
        <v>-0.24800743313170201</v>
      </c>
      <c r="D4977">
        <v>-0.42007816077835203</v>
      </c>
      <c r="E4977">
        <v>0.165219845515406</v>
      </c>
      <c r="F4977">
        <v>0.34943200446224598</v>
      </c>
    </row>
    <row r="4978" spans="1:6" hidden="1">
      <c r="A4978" t="s">
        <v>4982</v>
      </c>
      <c r="B4978">
        <v>-0.14090615178958901</v>
      </c>
      <c r="C4978">
        <v>7.7056000592389803E-2</v>
      </c>
      <c r="D4978">
        <v>0.217962152381979</v>
      </c>
      <c r="E4978">
        <v>0.16537270380722199</v>
      </c>
      <c r="F4978">
        <v>0.34968501805650098</v>
      </c>
    </row>
    <row r="4979" spans="1:6" hidden="1">
      <c r="A4979" t="s">
        <v>4983</v>
      </c>
      <c r="B4979">
        <v>6.6680927624304304E-2</v>
      </c>
      <c r="C4979">
        <v>-0.114203065871799</v>
      </c>
      <c r="D4979">
        <v>-0.18088399349610301</v>
      </c>
      <c r="E4979">
        <v>0.165406609468669</v>
      </c>
      <c r="F4979">
        <v>0.349686451998447</v>
      </c>
    </row>
    <row r="4980" spans="1:6" hidden="1">
      <c r="A4980" t="s">
        <v>4984</v>
      </c>
      <c r="B4980">
        <v>0.186759961486159</v>
      </c>
      <c r="C4980">
        <v>-0.30517724135027502</v>
      </c>
      <c r="D4980">
        <v>-0.491937202836434</v>
      </c>
      <c r="E4980">
        <v>0.16551190948521699</v>
      </c>
      <c r="F4980">
        <v>0.34976854124948398</v>
      </c>
    </row>
    <row r="4981" spans="1:6" hidden="1">
      <c r="A4981" t="s">
        <v>4985</v>
      </c>
      <c r="B4981">
        <v>6.3785576753047996E-2</v>
      </c>
      <c r="C4981">
        <v>-9.6232850435653203E-2</v>
      </c>
      <c r="D4981">
        <v>-0.16001842718870099</v>
      </c>
      <c r="E4981">
        <v>0.16549511940466999</v>
      </c>
      <c r="F4981">
        <v>0.34976854124948398</v>
      </c>
    </row>
    <row r="4982" spans="1:6" hidden="1">
      <c r="A4982" t="s">
        <v>4986</v>
      </c>
      <c r="B4982">
        <v>0.15118268852859301</v>
      </c>
      <c r="C4982">
        <v>-0.110600153744858</v>
      </c>
      <c r="D4982">
        <v>-0.261782842273451</v>
      </c>
      <c r="E4982">
        <v>0.165556582969622</v>
      </c>
      <c r="F4982">
        <v>0.34979270812533703</v>
      </c>
    </row>
    <row r="4983" spans="1:6" hidden="1">
      <c r="A4983" t="s">
        <v>4987</v>
      </c>
      <c r="B4983">
        <v>0.15869398258713899</v>
      </c>
      <c r="C4983">
        <v>-0.154250291374217</v>
      </c>
      <c r="D4983">
        <v>-0.31294427396135599</v>
      </c>
      <c r="E4983">
        <v>0.16571361419559</v>
      </c>
      <c r="F4983">
        <v>0.34980549311138098</v>
      </c>
    </row>
    <row r="4984" spans="1:6" hidden="1">
      <c r="A4984" t="s">
        <v>4988</v>
      </c>
      <c r="B4984">
        <v>7.3799313175019907E-2</v>
      </c>
      <c r="C4984">
        <v>-0.17212774346537499</v>
      </c>
      <c r="D4984">
        <v>-0.24592705664039499</v>
      </c>
      <c r="E4984">
        <v>0.16569705968017301</v>
      </c>
      <c r="F4984">
        <v>0.34980549311138098</v>
      </c>
    </row>
    <row r="4985" spans="1:6" hidden="1">
      <c r="A4985" t="s">
        <v>4989</v>
      </c>
      <c r="B4985">
        <v>-8.9307577805134694E-2</v>
      </c>
      <c r="C4985">
        <v>7.0452134217307796E-2</v>
      </c>
      <c r="D4985">
        <v>0.15975971202244199</v>
      </c>
      <c r="E4985">
        <v>0.165728828264286</v>
      </c>
      <c r="F4985">
        <v>0.34980549311138098</v>
      </c>
    </row>
    <row r="4986" spans="1:6" hidden="1">
      <c r="A4986" t="s">
        <v>4990</v>
      </c>
      <c r="B4986">
        <v>0.20612659839747</v>
      </c>
      <c r="C4986">
        <v>-0.29900549522898301</v>
      </c>
      <c r="D4986">
        <v>-0.50513209362645395</v>
      </c>
      <c r="E4986">
        <v>0.165652609285107</v>
      </c>
      <c r="F4986">
        <v>0.34980549311138098</v>
      </c>
    </row>
    <row r="4987" spans="1:6" hidden="1">
      <c r="A4987" t="s">
        <v>4991</v>
      </c>
      <c r="B4987">
        <v>0.16298315533264701</v>
      </c>
      <c r="C4987">
        <v>-0.22620681955064001</v>
      </c>
      <c r="D4987">
        <v>-0.38918997488328599</v>
      </c>
      <c r="E4987">
        <v>0.16559980899364601</v>
      </c>
      <c r="F4987">
        <v>0.34980549311138098</v>
      </c>
    </row>
    <row r="4988" spans="1:6" hidden="1">
      <c r="A4988" t="s">
        <v>4992</v>
      </c>
      <c r="B4988">
        <v>0.27970518331724897</v>
      </c>
      <c r="C4988">
        <v>-0.25597095251561902</v>
      </c>
      <c r="D4988">
        <v>-0.53567613583286799</v>
      </c>
      <c r="E4988">
        <v>0.165837909180793</v>
      </c>
      <c r="F4988">
        <v>0.34989538015610699</v>
      </c>
    </row>
    <row r="4989" spans="1:6" hidden="1">
      <c r="A4989" t="s">
        <v>4993</v>
      </c>
      <c r="B4989">
        <v>-0.13711088665365601</v>
      </c>
      <c r="C4989">
        <v>0.160475615258867</v>
      </c>
      <c r="D4989">
        <v>0.297586501912523</v>
      </c>
      <c r="E4989">
        <v>0.165814868532842</v>
      </c>
      <c r="F4989">
        <v>0.34989538015610699</v>
      </c>
    </row>
    <row r="4990" spans="1:6" hidden="1">
      <c r="A4990" t="s">
        <v>4994</v>
      </c>
      <c r="B4990">
        <v>0.11186061447327</v>
      </c>
      <c r="C4990">
        <v>-0.118225207234793</v>
      </c>
      <c r="D4990">
        <v>-0.23008582170806299</v>
      </c>
      <c r="E4990">
        <v>0.166032932058817</v>
      </c>
      <c r="F4990">
        <v>0.35016644829398602</v>
      </c>
    </row>
    <row r="4991" spans="1:6" hidden="1">
      <c r="A4991" t="s">
        <v>4995</v>
      </c>
      <c r="B4991">
        <v>0.27551501511152299</v>
      </c>
      <c r="C4991">
        <v>-0.44578948604750301</v>
      </c>
      <c r="D4991">
        <v>-0.721304501159026</v>
      </c>
      <c r="E4991">
        <v>0.16601645530719</v>
      </c>
      <c r="F4991">
        <v>0.35016644829398602</v>
      </c>
    </row>
    <row r="4992" spans="1:6" hidden="1">
      <c r="A4992" t="s">
        <v>4996</v>
      </c>
      <c r="B4992">
        <v>8.8459579432825799E-2</v>
      </c>
      <c r="C4992">
        <v>-0.10444781969564999</v>
      </c>
      <c r="D4992">
        <v>-0.19290739912847499</v>
      </c>
      <c r="E4992">
        <v>0.16612234718081401</v>
      </c>
      <c r="F4992">
        <v>0.35028482903844599</v>
      </c>
    </row>
    <row r="4993" spans="1:6" hidden="1">
      <c r="A4993" t="s">
        <v>4997</v>
      </c>
      <c r="B4993">
        <v>-0.20075201774927301</v>
      </c>
      <c r="C4993">
        <v>0.250176463888578</v>
      </c>
      <c r="D4993">
        <v>0.45092848163785199</v>
      </c>
      <c r="E4993">
        <v>0.166209440185832</v>
      </c>
      <c r="F4993">
        <v>0.35039826693022802</v>
      </c>
    </row>
    <row r="4994" spans="1:6" hidden="1">
      <c r="A4994" t="s">
        <v>4998</v>
      </c>
      <c r="B4994">
        <v>-0.148420250723166</v>
      </c>
      <c r="C4994">
        <v>9.7058495156481295E-2</v>
      </c>
      <c r="D4994">
        <v>0.24547874587964699</v>
      </c>
      <c r="E4994">
        <v>0.16645865386109901</v>
      </c>
      <c r="F4994">
        <v>0.35085336936395101</v>
      </c>
    </row>
    <row r="4995" spans="1:6" hidden="1">
      <c r="A4995" t="s">
        <v>4999</v>
      </c>
      <c r="B4995">
        <v>1.02187537701427E-2</v>
      </c>
      <c r="C4995">
        <v>-9.4669468960555406E-2</v>
      </c>
      <c r="D4995">
        <v>-0.10488822273069801</v>
      </c>
      <c r="E4995">
        <v>0.16664900069410199</v>
      </c>
      <c r="F4995">
        <v>0.35118423774624102</v>
      </c>
    </row>
    <row r="4996" spans="1:6" hidden="1">
      <c r="A4996" t="s">
        <v>5000</v>
      </c>
      <c r="B4996">
        <v>0.210337522904774</v>
      </c>
      <c r="C4996">
        <v>-0.295108091973947</v>
      </c>
      <c r="D4996">
        <v>-0.50544561487871997</v>
      </c>
      <c r="E4996">
        <v>0.16668663744823101</v>
      </c>
      <c r="F4996">
        <v>0.35119322772876599</v>
      </c>
    </row>
    <row r="4997" spans="1:6" hidden="1">
      <c r="A4997" t="s">
        <v>5001</v>
      </c>
      <c r="B4997">
        <v>-0.160648246846473</v>
      </c>
      <c r="C4997">
        <v>0.176487065594856</v>
      </c>
      <c r="D4997">
        <v>0.33713531244132899</v>
      </c>
      <c r="E4997">
        <v>0.166783839569764</v>
      </c>
      <c r="F4997">
        <v>0.35132768767658001</v>
      </c>
    </row>
    <row r="4998" spans="1:6" hidden="1">
      <c r="A4998" t="s">
        <v>5002</v>
      </c>
      <c r="B4998">
        <v>9.3749847394827501E-2</v>
      </c>
      <c r="C4998">
        <v>-0.17039609080040599</v>
      </c>
      <c r="D4998">
        <v>-0.26414593819523402</v>
      </c>
      <c r="E4998">
        <v>0.166897767061916</v>
      </c>
      <c r="F4998">
        <v>0.35143169203993802</v>
      </c>
    </row>
    <row r="4999" spans="1:6" hidden="1">
      <c r="A4999" t="s">
        <v>5003</v>
      </c>
      <c r="B4999">
        <v>-0.14606908612227301</v>
      </c>
      <c r="C4999">
        <v>5.20292638142257E-2</v>
      </c>
      <c r="D4999">
        <v>0.198098349936498</v>
      </c>
      <c r="E4999">
        <v>0.16689999969741601</v>
      </c>
      <c r="F4999">
        <v>0.35143169203993802</v>
      </c>
    </row>
    <row r="5000" spans="1:6" hidden="1">
      <c r="A5000" t="s">
        <v>5004</v>
      </c>
      <c r="B5000">
        <v>-4.0250784045775499E-2</v>
      </c>
      <c r="C5000">
        <v>4.0791510552152598E-2</v>
      </c>
      <c r="D5000">
        <v>8.1042294597928E-2</v>
      </c>
      <c r="E5000">
        <v>0.16695238058893</v>
      </c>
      <c r="F5000">
        <v>0.35146013235875101</v>
      </c>
    </row>
    <row r="5001" spans="1:6" hidden="1">
      <c r="A5001" t="s">
        <v>5005</v>
      </c>
      <c r="B5001">
        <v>0.19807493117341499</v>
      </c>
      <c r="C5001">
        <v>-0.19288733223113</v>
      </c>
      <c r="D5001">
        <v>-0.39096226340454499</v>
      </c>
      <c r="E5001">
        <v>0.16698029853608501</v>
      </c>
      <c r="F5001">
        <v>0.35146013235875101</v>
      </c>
    </row>
    <row r="5002" spans="1:6" hidden="1">
      <c r="A5002" t="s">
        <v>5006</v>
      </c>
      <c r="B5002">
        <v>-6.3065131204030497E-2</v>
      </c>
      <c r="C5002">
        <v>2.8728834983522598E-2</v>
      </c>
      <c r="D5002">
        <v>9.1793966187553103E-2</v>
      </c>
      <c r="E5002">
        <v>0.16706817573625701</v>
      </c>
      <c r="F5002">
        <v>0.35157478133340703</v>
      </c>
    </row>
    <row r="5003" spans="1:6" hidden="1">
      <c r="A5003" t="s">
        <v>5007</v>
      </c>
      <c r="B5003">
        <v>-0.19773801827222501</v>
      </c>
      <c r="C5003">
        <v>0.18156636952869801</v>
      </c>
      <c r="D5003">
        <v>0.37930438780092302</v>
      </c>
      <c r="E5003">
        <v>0.16711989870409499</v>
      </c>
      <c r="F5003">
        <v>0.35161331746539298</v>
      </c>
    </row>
    <row r="5004" spans="1:6" hidden="1">
      <c r="A5004" t="s">
        <v>5008</v>
      </c>
      <c r="B5004">
        <v>0.183324422061966</v>
      </c>
      <c r="C5004">
        <v>-0.118182144202582</v>
      </c>
      <c r="D5004">
        <v>-0.30150656626454803</v>
      </c>
      <c r="E5004">
        <v>0.16724553465338801</v>
      </c>
      <c r="F5004">
        <v>0.35180731694828099</v>
      </c>
    </row>
    <row r="5005" spans="1:6" hidden="1">
      <c r="A5005" t="s">
        <v>5009</v>
      </c>
      <c r="B5005">
        <v>6.7638856537890701E-2</v>
      </c>
      <c r="C5005">
        <v>-7.5131995320903699E-2</v>
      </c>
      <c r="D5005">
        <v>-0.14277085185879401</v>
      </c>
      <c r="E5005">
        <v>0.167306230035696</v>
      </c>
      <c r="F5005">
        <v>0.35186466125013199</v>
      </c>
    </row>
    <row r="5006" spans="1:6" hidden="1">
      <c r="A5006" t="s">
        <v>5010</v>
      </c>
      <c r="B5006">
        <v>-0.23049899079535999</v>
      </c>
      <c r="C5006">
        <v>0.21401863460587101</v>
      </c>
      <c r="D5006">
        <v>0.44451762540123102</v>
      </c>
      <c r="E5006">
        <v>0.167360833781596</v>
      </c>
      <c r="F5006">
        <v>0.35190917376973402</v>
      </c>
    </row>
    <row r="5007" spans="1:6" hidden="1">
      <c r="A5007" t="s">
        <v>5011</v>
      </c>
      <c r="B5007">
        <v>-0.13823399725444299</v>
      </c>
      <c r="C5007">
        <v>0.13541712747401199</v>
      </c>
      <c r="D5007">
        <v>0.27365112472845499</v>
      </c>
      <c r="E5007">
        <v>0.167453975906038</v>
      </c>
      <c r="F5007">
        <v>0.35202638834689598</v>
      </c>
    </row>
    <row r="5008" spans="1:6" hidden="1">
      <c r="A5008" t="s">
        <v>5012</v>
      </c>
      <c r="B5008">
        <v>0.15843152226135601</v>
      </c>
      <c r="C5008">
        <v>-0.14738296274336199</v>
      </c>
      <c r="D5008">
        <v>-0.30581448500471797</v>
      </c>
      <c r="E5008">
        <v>0.16758382797585999</v>
      </c>
      <c r="F5008">
        <v>0.35202638834689598</v>
      </c>
    </row>
    <row r="5009" spans="1:6" hidden="1">
      <c r="A5009" t="s">
        <v>5013</v>
      </c>
      <c r="B5009">
        <v>0.11064433319460799</v>
      </c>
      <c r="C5009">
        <v>-0.172536326572094</v>
      </c>
      <c r="D5009">
        <v>-0.28318065976670098</v>
      </c>
      <c r="E5009">
        <v>0.16754676317457701</v>
      </c>
      <c r="F5009">
        <v>0.35202638834689598</v>
      </c>
    </row>
    <row r="5010" spans="1:6" hidden="1">
      <c r="A5010" t="s">
        <v>5014</v>
      </c>
      <c r="B5010">
        <v>8.6928124404809001E-2</v>
      </c>
      <c r="C5010">
        <v>-0.13411469356230199</v>
      </c>
      <c r="D5010">
        <v>-0.221042817967111</v>
      </c>
      <c r="E5010">
        <v>0.16756391448073901</v>
      </c>
      <c r="F5010">
        <v>0.35202638834689598</v>
      </c>
    </row>
    <row r="5011" spans="1:6" hidden="1">
      <c r="A5011" t="s">
        <v>5015</v>
      </c>
      <c r="B5011">
        <v>1.13014183583035E-2</v>
      </c>
      <c r="C5011">
        <v>-5.2041719391792099E-2</v>
      </c>
      <c r="D5011">
        <v>-6.3343137750095604E-2</v>
      </c>
      <c r="E5011">
        <v>0.16748505970602701</v>
      </c>
      <c r="F5011">
        <v>0.35202638834689598</v>
      </c>
    </row>
    <row r="5012" spans="1:6" hidden="1">
      <c r="A5012" t="s">
        <v>5016</v>
      </c>
      <c r="B5012">
        <v>0.15273479452716099</v>
      </c>
      <c r="C5012">
        <v>-0.25644293707344001</v>
      </c>
      <c r="D5012">
        <v>-0.409177731600601</v>
      </c>
      <c r="E5012">
        <v>0.167634882235144</v>
      </c>
      <c r="F5012">
        <v>0.35206336073491401</v>
      </c>
    </row>
    <row r="5013" spans="1:6" hidden="1">
      <c r="A5013" t="s">
        <v>5017</v>
      </c>
      <c r="B5013">
        <v>0.25581145156848001</v>
      </c>
      <c r="C5013">
        <v>-0.23446898254373999</v>
      </c>
      <c r="D5013">
        <v>-0.490280434112221</v>
      </c>
      <c r="E5013">
        <v>0.16774460168605401</v>
      </c>
      <c r="F5013">
        <v>0.35222350122586399</v>
      </c>
    </row>
    <row r="5014" spans="1:6" hidden="1">
      <c r="A5014" t="s">
        <v>5018</v>
      </c>
      <c r="B5014">
        <v>-0.21402589482971501</v>
      </c>
      <c r="C5014">
        <v>0.24473945532163599</v>
      </c>
      <c r="D5014">
        <v>0.458765350151351</v>
      </c>
      <c r="E5014">
        <v>0.16790603874680299</v>
      </c>
      <c r="F5014">
        <v>0.35241223081215001</v>
      </c>
    </row>
    <row r="5015" spans="1:6" hidden="1">
      <c r="A5015" t="s">
        <v>5019</v>
      </c>
      <c r="B5015">
        <v>0.26879864775190598</v>
      </c>
      <c r="C5015">
        <v>-0.23599949095092801</v>
      </c>
      <c r="D5015">
        <v>-0.50479813870283496</v>
      </c>
      <c r="E5015">
        <v>0.167933095699766</v>
      </c>
      <c r="F5015">
        <v>0.35241223081215001</v>
      </c>
    </row>
    <row r="5016" spans="1:6" hidden="1">
      <c r="A5016" t="s">
        <v>5020</v>
      </c>
      <c r="B5016">
        <v>7.0027265954217002E-2</v>
      </c>
      <c r="C5016">
        <v>-6.4296882542383596E-2</v>
      </c>
      <c r="D5016">
        <v>-0.13432414849660099</v>
      </c>
      <c r="E5016">
        <v>0.16793494275208401</v>
      </c>
      <c r="F5016">
        <v>0.35241223081215001</v>
      </c>
    </row>
    <row r="5017" spans="1:6" hidden="1">
      <c r="A5017" t="s">
        <v>5021</v>
      </c>
      <c r="B5017">
        <v>0.253000563571051</v>
      </c>
      <c r="C5017">
        <v>-0.186364187685052</v>
      </c>
      <c r="D5017">
        <v>-0.43936475125610303</v>
      </c>
      <c r="E5017">
        <v>0.16823876020522699</v>
      </c>
      <c r="F5017">
        <v>0.35290905170416798</v>
      </c>
    </row>
    <row r="5018" spans="1:6" hidden="1">
      <c r="A5018" t="s">
        <v>5022</v>
      </c>
      <c r="B5018">
        <v>0.12616546863808101</v>
      </c>
      <c r="C5018">
        <v>-0.25385028995778303</v>
      </c>
      <c r="D5018">
        <v>-0.38001575859586401</v>
      </c>
      <c r="E5018">
        <v>0.168230824715522</v>
      </c>
      <c r="F5018">
        <v>0.35290905170416798</v>
      </c>
    </row>
    <row r="5019" spans="1:6" hidden="1">
      <c r="A5019" t="s">
        <v>5023</v>
      </c>
      <c r="B5019">
        <v>-0.18661184629716401</v>
      </c>
      <c r="C5019">
        <v>0.245120159385006</v>
      </c>
      <c r="D5019">
        <v>0.43173200568217002</v>
      </c>
      <c r="E5019">
        <v>0.16835926470731899</v>
      </c>
      <c r="F5019">
        <v>0.35302110017529997</v>
      </c>
    </row>
    <row r="5020" spans="1:6" hidden="1">
      <c r="A5020" t="s">
        <v>5024</v>
      </c>
      <c r="B5020">
        <v>0.1554201408252</v>
      </c>
      <c r="C5020">
        <v>-0.13754250107068899</v>
      </c>
      <c r="D5020">
        <v>-0.292962641895889</v>
      </c>
      <c r="E5020">
        <v>0.16834913946063701</v>
      </c>
      <c r="F5020">
        <v>0.35302110017529997</v>
      </c>
    </row>
    <row r="5021" spans="1:6" hidden="1">
      <c r="A5021" t="s">
        <v>5025</v>
      </c>
      <c r="B5021">
        <v>-0.24466317862029299</v>
      </c>
      <c r="C5021">
        <v>0.306373615117493</v>
      </c>
      <c r="D5021">
        <v>0.55103679373778602</v>
      </c>
      <c r="E5021">
        <v>0.16843930035077001</v>
      </c>
      <c r="F5021">
        <v>0.35311856511782902</v>
      </c>
    </row>
    <row r="5022" spans="1:6" hidden="1">
      <c r="A5022" t="s">
        <v>5026</v>
      </c>
      <c r="B5022">
        <v>0.103006637743647</v>
      </c>
      <c r="C5022">
        <v>-0.17256521977605899</v>
      </c>
      <c r="D5022">
        <v>-0.27557185751970598</v>
      </c>
      <c r="E5022">
        <v>0.16860097861926501</v>
      </c>
      <c r="F5022">
        <v>0.353387113919368</v>
      </c>
    </row>
    <row r="5023" spans="1:6" hidden="1">
      <c r="A5023" t="s">
        <v>5027</v>
      </c>
      <c r="B5023">
        <v>7.3416585406100507E-2</v>
      </c>
      <c r="C5023">
        <v>-0.10549524190688001</v>
      </c>
      <c r="D5023">
        <v>-0.178911827312981</v>
      </c>
      <c r="E5023">
        <v>0.16867781847345101</v>
      </c>
      <c r="F5023">
        <v>0.35341677712138198</v>
      </c>
    </row>
    <row r="5024" spans="1:6" hidden="1">
      <c r="A5024" t="s">
        <v>5028</v>
      </c>
      <c r="B5024">
        <v>-0.166790367504842</v>
      </c>
      <c r="C5024">
        <v>8.4660276752016705E-2</v>
      </c>
      <c r="D5024">
        <v>0.25145064425685798</v>
      </c>
      <c r="E5024">
        <v>0.16869119835665999</v>
      </c>
      <c r="F5024">
        <v>0.35341677712138198</v>
      </c>
    </row>
    <row r="5025" spans="1:6" hidden="1">
      <c r="A5025" t="s">
        <v>5029</v>
      </c>
      <c r="B5025">
        <v>0.17626749306784401</v>
      </c>
      <c r="C5025">
        <v>-0.202049393291104</v>
      </c>
      <c r="D5025">
        <v>-0.378316886358948</v>
      </c>
      <c r="E5025">
        <v>0.168715876877406</v>
      </c>
      <c r="F5025">
        <v>0.35341677712138198</v>
      </c>
    </row>
    <row r="5026" spans="1:6" hidden="1">
      <c r="A5026" t="s">
        <v>5030</v>
      </c>
      <c r="B5026">
        <v>7.8901740336329199E-2</v>
      </c>
      <c r="C5026">
        <v>-0.12622242545319701</v>
      </c>
      <c r="D5026">
        <v>-0.205124165789526</v>
      </c>
      <c r="E5026">
        <v>0.16890774337985201</v>
      </c>
      <c r="F5026">
        <v>0.35374827688150501</v>
      </c>
    </row>
    <row r="5027" spans="1:6" hidden="1">
      <c r="A5027" t="s">
        <v>5031</v>
      </c>
      <c r="B5027">
        <v>0.309744780051178</v>
      </c>
      <c r="C5027">
        <v>-0.24811014639484</v>
      </c>
      <c r="D5027">
        <v>-0.55785492644601797</v>
      </c>
      <c r="E5027">
        <v>0.16908006190998801</v>
      </c>
      <c r="F5027">
        <v>0.35403871300054002</v>
      </c>
    </row>
    <row r="5028" spans="1:6" hidden="1">
      <c r="A5028" t="s">
        <v>5032</v>
      </c>
      <c r="B5028">
        <v>0.215877039891087</v>
      </c>
      <c r="C5028">
        <v>-0.34789677665462798</v>
      </c>
      <c r="D5028">
        <v>-0.56377381654571401</v>
      </c>
      <c r="E5028">
        <v>0.169431811428982</v>
      </c>
      <c r="F5028">
        <v>0.35465077161786301</v>
      </c>
    </row>
    <row r="5029" spans="1:6" hidden="1">
      <c r="A5029" t="s">
        <v>5033</v>
      </c>
      <c r="B5029">
        <v>-0.26019909954536602</v>
      </c>
      <c r="C5029">
        <v>0.173047653641453</v>
      </c>
      <c r="D5029">
        <v>0.43324675318681799</v>
      </c>
      <c r="E5029">
        <v>0.16943976431913901</v>
      </c>
      <c r="F5029">
        <v>0.35465077161786301</v>
      </c>
    </row>
    <row r="5030" spans="1:6" hidden="1">
      <c r="A5030" t="s">
        <v>5034</v>
      </c>
      <c r="B5030">
        <v>0.22933928724111299</v>
      </c>
      <c r="C5030">
        <v>-0.24200754435374899</v>
      </c>
      <c r="D5030">
        <v>-0.47134683159486201</v>
      </c>
      <c r="E5030">
        <v>0.16950751317718499</v>
      </c>
      <c r="F5030">
        <v>0.35472202598462899</v>
      </c>
    </row>
    <row r="5031" spans="1:6" hidden="1">
      <c r="A5031" t="s">
        <v>5035</v>
      </c>
      <c r="B5031">
        <v>0.12193114302411601</v>
      </c>
      <c r="C5031">
        <v>-0.15188222834651799</v>
      </c>
      <c r="D5031">
        <v>-0.273813371370634</v>
      </c>
      <c r="E5031">
        <v>0.169616321270988</v>
      </c>
      <c r="F5031">
        <v>0.35487915806279902</v>
      </c>
    </row>
    <row r="5032" spans="1:6" hidden="1">
      <c r="A5032" t="s">
        <v>5036</v>
      </c>
      <c r="B5032">
        <v>0.14944325541174799</v>
      </c>
      <c r="C5032">
        <v>-0.124933638177089</v>
      </c>
      <c r="D5032">
        <v>-0.27437689358883799</v>
      </c>
      <c r="E5032">
        <v>0.16969348040555299</v>
      </c>
      <c r="F5032">
        <v>0.35495825717702001</v>
      </c>
    </row>
    <row r="5033" spans="1:6" hidden="1">
      <c r="A5033" t="s">
        <v>5037</v>
      </c>
      <c r="B5033">
        <v>-7.7163567940413694E-2</v>
      </c>
      <c r="C5033">
        <v>8.6697593571754106E-2</v>
      </c>
      <c r="D5033">
        <v>0.16386116151216801</v>
      </c>
      <c r="E5033">
        <v>0.169721584009385</v>
      </c>
      <c r="F5033">
        <v>0.35495825717702001</v>
      </c>
    </row>
    <row r="5034" spans="1:6" hidden="1">
      <c r="A5034" t="s">
        <v>5038</v>
      </c>
      <c r="B5034">
        <v>-0.26963083116862102</v>
      </c>
      <c r="C5034">
        <v>0.30383889053722202</v>
      </c>
      <c r="D5034">
        <v>0.57346972170584198</v>
      </c>
      <c r="E5034">
        <v>0.16979609172350699</v>
      </c>
      <c r="F5034">
        <v>0.355026393463787</v>
      </c>
    </row>
    <row r="5035" spans="1:6" hidden="1">
      <c r="A5035" t="s">
        <v>5039</v>
      </c>
      <c r="B5035">
        <v>0.17779469295200401</v>
      </c>
      <c r="C5035">
        <v>-0.14296149423824001</v>
      </c>
      <c r="D5035">
        <v>-0.32075618719024401</v>
      </c>
      <c r="E5035">
        <v>0.16988910276355301</v>
      </c>
      <c r="F5035">
        <v>0.355026393463787</v>
      </c>
    </row>
    <row r="5036" spans="1:6" hidden="1">
      <c r="A5036" t="s">
        <v>5040</v>
      </c>
      <c r="B5036">
        <v>0.28851377206123402</v>
      </c>
      <c r="C5036">
        <v>-0.29870529092471099</v>
      </c>
      <c r="D5036">
        <v>-0.58721906298594495</v>
      </c>
      <c r="E5036">
        <v>0.169862324327125</v>
      </c>
      <c r="F5036">
        <v>0.355026393463787</v>
      </c>
    </row>
    <row r="5037" spans="1:6" hidden="1">
      <c r="A5037" t="s">
        <v>5041</v>
      </c>
      <c r="B5037">
        <v>0.27782363702350499</v>
      </c>
      <c r="C5037">
        <v>-0.35268931762518702</v>
      </c>
      <c r="D5037">
        <v>-0.63051295464869095</v>
      </c>
      <c r="E5037">
        <v>0.16987161061115599</v>
      </c>
      <c r="F5037">
        <v>0.355026393463787</v>
      </c>
    </row>
    <row r="5038" spans="1:6" hidden="1">
      <c r="A5038" t="s">
        <v>5042</v>
      </c>
      <c r="B5038">
        <v>9.7286697356139901E-2</v>
      </c>
      <c r="C5038">
        <v>-0.152406264447465</v>
      </c>
      <c r="D5038">
        <v>-0.24969296180360401</v>
      </c>
      <c r="E5038">
        <v>0.16993092809415999</v>
      </c>
      <c r="F5038">
        <v>0.35504329705438498</v>
      </c>
    </row>
    <row r="5039" spans="1:6" hidden="1">
      <c r="A5039" t="s">
        <v>5043</v>
      </c>
      <c r="B5039">
        <v>-0.17772678841290701</v>
      </c>
      <c r="C5039">
        <v>0.31706620930455498</v>
      </c>
      <c r="D5039">
        <v>0.49479299771746199</v>
      </c>
      <c r="E5039">
        <v>0.17014106157825401</v>
      </c>
      <c r="F5039">
        <v>0.35541177690542802</v>
      </c>
    </row>
    <row r="5040" spans="1:6" hidden="1">
      <c r="A5040" t="s">
        <v>5044</v>
      </c>
      <c r="B5040">
        <v>8.9679350760153806E-2</v>
      </c>
      <c r="C5040">
        <v>-0.13305724588512399</v>
      </c>
      <c r="D5040">
        <v>-0.22273659664527801</v>
      </c>
      <c r="E5040">
        <v>0.170246447288769</v>
      </c>
      <c r="F5040">
        <v>0.35556134377198001</v>
      </c>
    </row>
    <row r="5041" spans="1:6" hidden="1">
      <c r="A5041" t="s">
        <v>5045</v>
      </c>
      <c r="B5041">
        <v>-0.30058036060071602</v>
      </c>
      <c r="C5041">
        <v>0.18722996040350001</v>
      </c>
      <c r="D5041">
        <v>0.48781032100421601</v>
      </c>
      <c r="E5041">
        <v>0.17029653030415501</v>
      </c>
      <c r="F5041">
        <v>0.355595373992246</v>
      </c>
    </row>
    <row r="5042" spans="1:6" hidden="1">
      <c r="A5042" t="s">
        <v>5046</v>
      </c>
      <c r="B5042">
        <v>0.14621814902695901</v>
      </c>
      <c r="C5042">
        <v>-0.120629982247213</v>
      </c>
      <c r="D5042">
        <v>-0.26684813127417201</v>
      </c>
      <c r="E5042">
        <v>0.17053672201096001</v>
      </c>
      <c r="F5042">
        <v>0.355814524671559</v>
      </c>
    </row>
    <row r="5043" spans="1:6" hidden="1">
      <c r="A5043" t="s">
        <v>5047</v>
      </c>
      <c r="B5043">
        <v>0.191161259048585</v>
      </c>
      <c r="C5043">
        <v>-0.25643764001486802</v>
      </c>
      <c r="D5043">
        <v>-0.44759889906345302</v>
      </c>
      <c r="E5043">
        <v>0.17051270237262001</v>
      </c>
      <c r="F5043">
        <v>0.355814524671559</v>
      </c>
    </row>
    <row r="5044" spans="1:6" hidden="1">
      <c r="A5044" t="s">
        <v>5048</v>
      </c>
      <c r="B5044">
        <v>0.15415690070225199</v>
      </c>
      <c r="C5044">
        <v>-0.241369491778331</v>
      </c>
      <c r="D5044">
        <v>-0.39552639248058302</v>
      </c>
      <c r="E5044">
        <v>0.170521522918889</v>
      </c>
      <c r="F5044">
        <v>0.355814524671559</v>
      </c>
    </row>
    <row r="5045" spans="1:6" hidden="1">
      <c r="A5045" t="s">
        <v>5049</v>
      </c>
      <c r="B5045">
        <v>-0.22378753523782599</v>
      </c>
      <c r="C5045">
        <v>0.22315899415572699</v>
      </c>
      <c r="D5045">
        <v>0.446946529393554</v>
      </c>
      <c r="E5045">
        <v>0.170441963455949</v>
      </c>
      <c r="F5045">
        <v>0.355814524671559</v>
      </c>
    </row>
    <row r="5046" spans="1:6" hidden="1">
      <c r="A5046" t="s">
        <v>5050</v>
      </c>
      <c r="B5046">
        <v>0.104726264777618</v>
      </c>
      <c r="C5046">
        <v>-9.8672554992738401E-2</v>
      </c>
      <c r="D5046">
        <v>-0.20339881977035601</v>
      </c>
      <c r="E5046">
        <v>0.170627657082111</v>
      </c>
      <c r="F5046">
        <v>0.35586315163141802</v>
      </c>
    </row>
    <row r="5047" spans="1:6" hidden="1">
      <c r="A5047" t="s">
        <v>5051</v>
      </c>
      <c r="B5047">
        <v>-0.18185588426159599</v>
      </c>
      <c r="C5047">
        <v>0.18286775566229699</v>
      </c>
      <c r="D5047">
        <v>0.36472363992389301</v>
      </c>
      <c r="E5047">
        <v>0.17061931441241701</v>
      </c>
      <c r="F5047">
        <v>0.35586315163141802</v>
      </c>
    </row>
    <row r="5048" spans="1:6" hidden="1">
      <c r="A5048" t="s">
        <v>5052</v>
      </c>
      <c r="B5048">
        <v>6.2115659511117999E-2</v>
      </c>
      <c r="C5048">
        <v>-7.9907098116155303E-2</v>
      </c>
      <c r="D5048">
        <v>-0.14202275762727301</v>
      </c>
      <c r="E5048">
        <v>0.17074359527327301</v>
      </c>
      <c r="F5048">
        <v>0.35589336436045199</v>
      </c>
    </row>
    <row r="5049" spans="1:6" hidden="1">
      <c r="A5049" t="s">
        <v>5053</v>
      </c>
      <c r="B5049">
        <v>-9.5252360068404401E-2</v>
      </c>
      <c r="C5049">
        <v>4.2070571210999198E-2</v>
      </c>
      <c r="D5049">
        <v>0.13732293127940401</v>
      </c>
      <c r="E5049">
        <v>0.17068337622071</v>
      </c>
      <c r="F5049">
        <v>0.35589336436045199</v>
      </c>
    </row>
    <row r="5050" spans="1:6" hidden="1">
      <c r="A5050" t="s">
        <v>5054</v>
      </c>
      <c r="B5050">
        <v>5.0025572279263297E-2</v>
      </c>
      <c r="C5050">
        <v>-0.16086356883237601</v>
      </c>
      <c r="D5050">
        <v>-0.21088914111164</v>
      </c>
      <c r="E5050">
        <v>0.17071663033762899</v>
      </c>
      <c r="F5050">
        <v>0.35589336436045199</v>
      </c>
    </row>
    <row r="5051" spans="1:6" hidden="1">
      <c r="A5051" t="s">
        <v>5055</v>
      </c>
      <c r="B5051">
        <v>-7.8913930523739004E-2</v>
      </c>
      <c r="C5051">
        <v>4.7927778897651402E-2</v>
      </c>
      <c r="D5051">
        <v>0.12684170942139</v>
      </c>
      <c r="E5051">
        <v>0.17096496882232001</v>
      </c>
      <c r="F5051">
        <v>0.35593416010381501</v>
      </c>
    </row>
    <row r="5052" spans="1:6" hidden="1">
      <c r="A5052" t="s">
        <v>5056</v>
      </c>
      <c r="B5052">
        <v>6.0681423030414801E-2</v>
      </c>
      <c r="C5052">
        <v>-8.5539352813146105E-2</v>
      </c>
      <c r="D5052">
        <v>-0.146220775843561</v>
      </c>
      <c r="E5052">
        <v>0.17100193532840499</v>
      </c>
      <c r="F5052">
        <v>0.35593416010381501</v>
      </c>
    </row>
    <row r="5053" spans="1:6" hidden="1">
      <c r="A5053" t="s">
        <v>5057</v>
      </c>
      <c r="B5053">
        <v>-0.105799370722359</v>
      </c>
      <c r="C5053">
        <v>0.10441541494515</v>
      </c>
      <c r="D5053">
        <v>0.21021478566750901</v>
      </c>
      <c r="E5053">
        <v>0.17096650314071801</v>
      </c>
      <c r="F5053">
        <v>0.35593416010381501</v>
      </c>
    </row>
    <row r="5054" spans="1:6" hidden="1">
      <c r="A5054" t="s">
        <v>5058</v>
      </c>
      <c r="B5054">
        <v>-0.17169285118417299</v>
      </c>
      <c r="C5054">
        <v>0.16396213207642901</v>
      </c>
      <c r="D5054">
        <v>0.335654983260602</v>
      </c>
      <c r="E5054">
        <v>0.17109999905458001</v>
      </c>
      <c r="F5054">
        <v>0.35593416010381501</v>
      </c>
    </row>
    <row r="5055" spans="1:6" hidden="1">
      <c r="A5055" t="s">
        <v>5059</v>
      </c>
      <c r="B5055">
        <v>0.21891317858068701</v>
      </c>
      <c r="C5055">
        <v>-0.18672483855380301</v>
      </c>
      <c r="D5055">
        <v>-0.40563801713448999</v>
      </c>
      <c r="E5055">
        <v>0.17100932789727599</v>
      </c>
      <c r="F5055">
        <v>0.35593416010381501</v>
      </c>
    </row>
    <row r="5056" spans="1:6" hidden="1">
      <c r="A5056" t="s">
        <v>5060</v>
      </c>
      <c r="B5056">
        <v>-0.12681254548447701</v>
      </c>
      <c r="C5056">
        <v>0.268580155192021</v>
      </c>
      <c r="D5056">
        <v>0.39539270067649801</v>
      </c>
      <c r="E5056">
        <v>0.17110137932014499</v>
      </c>
      <c r="F5056">
        <v>0.35593416010381501</v>
      </c>
    </row>
    <row r="5057" spans="1:6" hidden="1">
      <c r="A5057" t="s">
        <v>5061</v>
      </c>
      <c r="B5057">
        <v>0.133569562475853</v>
      </c>
      <c r="C5057">
        <v>-0.23031192743533699</v>
      </c>
      <c r="D5057">
        <v>-0.36388148991119001</v>
      </c>
      <c r="E5057">
        <v>0.17090236364518399</v>
      </c>
      <c r="F5057">
        <v>0.35593416010381501</v>
      </c>
    </row>
    <row r="5058" spans="1:6" hidden="1">
      <c r="A5058" t="s">
        <v>5062</v>
      </c>
      <c r="B5058">
        <v>-0.25566488064959603</v>
      </c>
      <c r="C5058">
        <v>0.17911633487619899</v>
      </c>
      <c r="D5058">
        <v>0.43478121552579502</v>
      </c>
      <c r="E5058">
        <v>0.171066073914105</v>
      </c>
      <c r="F5058">
        <v>0.35593416010381501</v>
      </c>
    </row>
    <row r="5059" spans="1:6" hidden="1">
      <c r="A5059" t="s">
        <v>5063</v>
      </c>
      <c r="B5059">
        <v>0.218870256526669</v>
      </c>
      <c r="C5059">
        <v>-0.28894867299561999</v>
      </c>
      <c r="D5059">
        <v>-0.50781892952229002</v>
      </c>
      <c r="E5059">
        <v>0.170864459841891</v>
      </c>
      <c r="F5059">
        <v>0.35593416010381501</v>
      </c>
    </row>
    <row r="5060" spans="1:6" hidden="1">
      <c r="A5060" t="s">
        <v>5064</v>
      </c>
      <c r="B5060">
        <v>9.3307993351896698E-2</v>
      </c>
      <c r="C5060">
        <v>-9.4058637599386305E-2</v>
      </c>
      <c r="D5060">
        <v>-0.187366630951283</v>
      </c>
      <c r="E5060">
        <v>0.17096304574766999</v>
      </c>
      <c r="F5060">
        <v>0.35593416010381501</v>
      </c>
    </row>
    <row r="5061" spans="1:6" hidden="1">
      <c r="A5061" t="s">
        <v>5065</v>
      </c>
      <c r="B5061">
        <v>6.6307018543736204E-2</v>
      </c>
      <c r="C5061">
        <v>-0.11912984975756701</v>
      </c>
      <c r="D5061">
        <v>-0.18543686830130299</v>
      </c>
      <c r="E5061">
        <v>0.171159533136713</v>
      </c>
      <c r="F5061">
        <v>0.35595109867768099</v>
      </c>
    </row>
    <row r="5062" spans="1:6" hidden="1">
      <c r="A5062" t="s">
        <v>5066</v>
      </c>
      <c r="B5062">
        <v>0.24768584992225001</v>
      </c>
      <c r="C5062">
        <v>-0.26817914297555601</v>
      </c>
      <c r="D5062">
        <v>-0.51586499289780596</v>
      </c>
      <c r="E5062">
        <v>0.171205592062039</v>
      </c>
      <c r="F5062">
        <v>0.35595109867768099</v>
      </c>
    </row>
    <row r="5063" spans="1:6" hidden="1">
      <c r="A5063" t="s">
        <v>5067</v>
      </c>
      <c r="B5063">
        <v>-0.19000788990002901</v>
      </c>
      <c r="C5063">
        <v>0.13502870283778001</v>
      </c>
      <c r="D5063">
        <v>0.32503659273780799</v>
      </c>
      <c r="E5063">
        <v>0.171210990260968</v>
      </c>
      <c r="F5063">
        <v>0.35595109867768099</v>
      </c>
    </row>
    <row r="5064" spans="1:6" hidden="1">
      <c r="A5064" t="s">
        <v>5068</v>
      </c>
      <c r="B5064">
        <v>0.30377165774512199</v>
      </c>
      <c r="C5064">
        <v>-0.23390380835986199</v>
      </c>
      <c r="D5064">
        <v>-0.53767546610498496</v>
      </c>
      <c r="E5064">
        <v>0.171291882338759</v>
      </c>
      <c r="F5064">
        <v>0.35597862751443499</v>
      </c>
    </row>
    <row r="5065" spans="1:6" hidden="1">
      <c r="A5065" t="s">
        <v>5069</v>
      </c>
      <c r="B5065">
        <v>-0.14029265836147201</v>
      </c>
      <c r="C5065">
        <v>0.10358022123743001</v>
      </c>
      <c r="D5065">
        <v>0.243872879598902</v>
      </c>
      <c r="E5065">
        <v>0.171270187384193</v>
      </c>
      <c r="F5065">
        <v>0.35597862751443499</v>
      </c>
    </row>
    <row r="5066" spans="1:6" hidden="1">
      <c r="A5066" t="s">
        <v>5070</v>
      </c>
      <c r="B5066">
        <v>-6.6045413163595607E-2</v>
      </c>
      <c r="C5066">
        <v>0.112482691950106</v>
      </c>
      <c r="D5066">
        <v>0.17852810511370201</v>
      </c>
      <c r="E5066">
        <v>0.17146219149385</v>
      </c>
      <c r="F5066">
        <v>0.35626221190153501</v>
      </c>
    </row>
    <row r="5067" spans="1:6" hidden="1">
      <c r="A5067" t="s">
        <v>5071</v>
      </c>
      <c r="B5067">
        <v>7.1570548953723501E-2</v>
      </c>
      <c r="C5067">
        <v>-0.116702718355411</v>
      </c>
      <c r="D5067">
        <v>-0.18827326730913499</v>
      </c>
      <c r="E5067">
        <v>0.171593477556125</v>
      </c>
      <c r="F5067">
        <v>0.35632394589594701</v>
      </c>
    </row>
    <row r="5068" spans="1:6" hidden="1">
      <c r="A5068" t="s">
        <v>5072</v>
      </c>
      <c r="B5068">
        <v>0.141917275525936</v>
      </c>
      <c r="C5068">
        <v>-0.185585028760753</v>
      </c>
      <c r="D5068">
        <v>-0.32750230428668903</v>
      </c>
      <c r="E5068">
        <v>0.17158756274043999</v>
      </c>
      <c r="F5068">
        <v>0.35632394589594701</v>
      </c>
    </row>
    <row r="5069" spans="1:6" hidden="1">
      <c r="A5069" t="s">
        <v>5073</v>
      </c>
      <c r="B5069">
        <v>-6.6357918988147496E-2</v>
      </c>
      <c r="C5069">
        <v>5.5268785168280897E-2</v>
      </c>
      <c r="D5069">
        <v>0.121626704156428</v>
      </c>
      <c r="E5069">
        <v>0.17156640586150801</v>
      </c>
      <c r="F5069">
        <v>0.35632394589594701</v>
      </c>
    </row>
    <row r="5070" spans="1:6" hidden="1">
      <c r="A5070" t="s">
        <v>5074</v>
      </c>
      <c r="B5070">
        <v>0.249728702216195</v>
      </c>
      <c r="C5070">
        <v>-0.131197246879107</v>
      </c>
      <c r="D5070">
        <v>-0.38092594909530297</v>
      </c>
      <c r="E5070">
        <v>0.17179305651306701</v>
      </c>
      <c r="F5070">
        <v>0.35666800685411598</v>
      </c>
    </row>
    <row r="5071" spans="1:6" hidden="1">
      <c r="A5071" t="s">
        <v>5075</v>
      </c>
      <c r="B5071">
        <v>-9.5975281680394001E-2</v>
      </c>
      <c r="C5071">
        <v>6.0947820970332203E-2</v>
      </c>
      <c r="D5071">
        <v>0.15692310265072601</v>
      </c>
      <c r="E5071">
        <v>0.17186255408373599</v>
      </c>
      <c r="F5071">
        <v>0.35667156757586999</v>
      </c>
    </row>
    <row r="5072" spans="1:6" hidden="1">
      <c r="A5072" t="s">
        <v>5076</v>
      </c>
      <c r="B5072">
        <v>-0.278158153691965</v>
      </c>
      <c r="C5072">
        <v>0.26518191027014398</v>
      </c>
      <c r="D5072">
        <v>0.54334006396210899</v>
      </c>
      <c r="E5072">
        <v>0.17185852420166201</v>
      </c>
      <c r="F5072">
        <v>0.35667156757586999</v>
      </c>
    </row>
    <row r="5073" spans="1:6" hidden="1">
      <c r="A5073" t="s">
        <v>5077</v>
      </c>
      <c r="B5073">
        <v>-0.28080842141279</v>
      </c>
      <c r="C5073">
        <v>0.24869275876105701</v>
      </c>
      <c r="D5073">
        <v>0.52950118017384695</v>
      </c>
      <c r="E5073">
        <v>0.17201086161187601</v>
      </c>
      <c r="F5073">
        <v>0.35690897231927898</v>
      </c>
    </row>
    <row r="5074" spans="1:6" hidden="1">
      <c r="A5074" t="s">
        <v>5078</v>
      </c>
      <c r="B5074">
        <v>0.107891741617875</v>
      </c>
      <c r="C5074">
        <v>-0.196637760295064</v>
      </c>
      <c r="D5074">
        <v>-0.30452950191293898</v>
      </c>
      <c r="E5074">
        <v>0.17206500475132799</v>
      </c>
      <c r="F5074">
        <v>0.35695093830139601</v>
      </c>
    </row>
    <row r="5075" spans="1:6" hidden="1">
      <c r="A5075" t="s">
        <v>5079</v>
      </c>
      <c r="B5075">
        <v>0.18526507238505899</v>
      </c>
      <c r="C5075">
        <v>-0.32993876767698599</v>
      </c>
      <c r="D5075">
        <v>-0.515203840062046</v>
      </c>
      <c r="E5075">
        <v>0.17245360037261101</v>
      </c>
      <c r="F5075">
        <v>0.35766655764785898</v>
      </c>
    </row>
    <row r="5076" spans="1:6" hidden="1">
      <c r="A5076" t="s">
        <v>5080</v>
      </c>
      <c r="B5076">
        <v>0.29083034886965697</v>
      </c>
      <c r="C5076">
        <v>-0.40508679472311998</v>
      </c>
      <c r="D5076">
        <v>-0.69591714359277701</v>
      </c>
      <c r="E5076">
        <v>0.17247793425150901</v>
      </c>
      <c r="F5076">
        <v>0.35766655764785898</v>
      </c>
    </row>
    <row r="5077" spans="1:6" hidden="1">
      <c r="A5077" t="s">
        <v>5081</v>
      </c>
      <c r="B5077">
        <v>0.18594855619637499</v>
      </c>
      <c r="C5077">
        <v>-0.22063726235020001</v>
      </c>
      <c r="D5077">
        <v>-0.406585818546575</v>
      </c>
      <c r="E5077">
        <v>0.17257760024157101</v>
      </c>
      <c r="F5077">
        <v>0.35780273147011299</v>
      </c>
    </row>
    <row r="5078" spans="1:6" hidden="1">
      <c r="A5078" t="s">
        <v>5082</v>
      </c>
      <c r="B5078">
        <v>0.26272389617493602</v>
      </c>
      <c r="C5078">
        <v>-0.312326700193508</v>
      </c>
      <c r="D5078">
        <v>-0.57505059636844302</v>
      </c>
      <c r="E5078">
        <v>0.172743531057271</v>
      </c>
      <c r="F5078">
        <v>0.358011702658176</v>
      </c>
    </row>
    <row r="5079" spans="1:6" hidden="1">
      <c r="A5079" t="s">
        <v>5083</v>
      </c>
      <c r="B5079">
        <v>0.157133814260456</v>
      </c>
      <c r="C5079">
        <v>-0.14573800068281401</v>
      </c>
      <c r="D5079">
        <v>-0.30287181494326998</v>
      </c>
      <c r="E5079">
        <v>0.172746429693863</v>
      </c>
      <c r="F5079">
        <v>0.358011702658176</v>
      </c>
    </row>
    <row r="5080" spans="1:6" hidden="1">
      <c r="A5080" t="s">
        <v>5084</v>
      </c>
      <c r="B5080">
        <v>-0.21432471502876499</v>
      </c>
      <c r="C5080">
        <v>0.21004470269702799</v>
      </c>
      <c r="D5080">
        <v>0.42436941772579401</v>
      </c>
      <c r="E5080">
        <v>0.17285419622463499</v>
      </c>
      <c r="F5080">
        <v>0.35816451290964002</v>
      </c>
    </row>
    <row r="5081" spans="1:6" hidden="1">
      <c r="A5081" t="s">
        <v>5085</v>
      </c>
      <c r="B5081">
        <v>5.0691265645329303E-2</v>
      </c>
      <c r="C5081">
        <v>-3.5883065547900501E-2</v>
      </c>
      <c r="D5081">
        <v>-8.6574331193229895E-2</v>
      </c>
      <c r="E5081">
        <v>0.17313400146490099</v>
      </c>
      <c r="F5081">
        <v>0.35839146959414298</v>
      </c>
    </row>
    <row r="5082" spans="1:6" hidden="1">
      <c r="A5082" t="s">
        <v>5086</v>
      </c>
      <c r="B5082">
        <v>-0.26546506625268601</v>
      </c>
      <c r="C5082">
        <v>0.25006233680828599</v>
      </c>
      <c r="D5082">
        <v>0.515527403060972</v>
      </c>
      <c r="E5082">
        <v>0.17312706424827401</v>
      </c>
      <c r="F5082">
        <v>0.35839146959414298</v>
      </c>
    </row>
    <row r="5083" spans="1:6" hidden="1">
      <c r="A5083" t="s">
        <v>5087</v>
      </c>
      <c r="B5083">
        <v>6.9203962272046296E-2</v>
      </c>
      <c r="C5083">
        <v>-9.7011384940059994E-2</v>
      </c>
      <c r="D5083">
        <v>-0.16621534721210601</v>
      </c>
      <c r="E5083">
        <v>0.173078792549719</v>
      </c>
      <c r="F5083">
        <v>0.35839146959414298</v>
      </c>
    </row>
    <row r="5084" spans="1:6" hidden="1">
      <c r="A5084" t="s">
        <v>5088</v>
      </c>
      <c r="B5084">
        <v>7.9493376614409098E-2</v>
      </c>
      <c r="C5084">
        <v>-9.0395571207663797E-2</v>
      </c>
      <c r="D5084">
        <v>-0.16988894782207301</v>
      </c>
      <c r="E5084">
        <v>0.17300908076208599</v>
      </c>
      <c r="F5084">
        <v>0.35839146959414298</v>
      </c>
    </row>
    <row r="5085" spans="1:6" hidden="1">
      <c r="A5085" t="s">
        <v>5089</v>
      </c>
      <c r="B5085">
        <v>-0.180757307966144</v>
      </c>
      <c r="C5085">
        <v>0.25604364165121302</v>
      </c>
      <c r="D5085">
        <v>0.43680094961735699</v>
      </c>
      <c r="E5085">
        <v>0.173045183332425</v>
      </c>
      <c r="F5085">
        <v>0.35839146959414298</v>
      </c>
    </row>
    <row r="5086" spans="1:6" hidden="1">
      <c r="A5086" t="s">
        <v>5090</v>
      </c>
      <c r="B5086">
        <v>0.17858849687287101</v>
      </c>
      <c r="C5086">
        <v>-0.29126342155291102</v>
      </c>
      <c r="D5086">
        <v>-0.469851918425781</v>
      </c>
      <c r="E5086">
        <v>0.17323690838575601</v>
      </c>
      <c r="F5086">
        <v>0.35853396732580101</v>
      </c>
    </row>
    <row r="5087" spans="1:6" hidden="1">
      <c r="A5087" t="s">
        <v>5091</v>
      </c>
      <c r="B5087">
        <v>-0.16162567378381201</v>
      </c>
      <c r="C5087">
        <v>0.154165155217624</v>
      </c>
      <c r="D5087">
        <v>0.31579082900143701</v>
      </c>
      <c r="E5087">
        <v>0.17340116482880499</v>
      </c>
      <c r="F5087">
        <v>0.35880335404214297</v>
      </c>
    </row>
    <row r="5088" spans="1:6" hidden="1">
      <c r="A5088" t="s">
        <v>5092</v>
      </c>
      <c r="B5088">
        <v>0.20182121042484699</v>
      </c>
      <c r="C5088">
        <v>-0.172861688202117</v>
      </c>
      <c r="D5088">
        <v>-0.37468289862696402</v>
      </c>
      <c r="E5088">
        <v>0.173668629810283</v>
      </c>
      <c r="F5088">
        <v>0.35928615296312499</v>
      </c>
    </row>
    <row r="5089" spans="1:6" hidden="1">
      <c r="A5089" t="s">
        <v>5093</v>
      </c>
      <c r="B5089">
        <v>-6.2422619294360299E-2</v>
      </c>
      <c r="C5089">
        <v>4.5832880485814999E-2</v>
      </c>
      <c r="D5089">
        <v>0.108255499780175</v>
      </c>
      <c r="E5089">
        <v>0.17375731442982401</v>
      </c>
      <c r="F5089">
        <v>0.35939897347867</v>
      </c>
    </row>
    <row r="5090" spans="1:6" hidden="1">
      <c r="A5090" t="s">
        <v>5094</v>
      </c>
      <c r="B5090">
        <v>-0.133177768129326</v>
      </c>
      <c r="C5090">
        <v>0.14190051945731899</v>
      </c>
      <c r="D5090">
        <v>0.27507828758664499</v>
      </c>
      <c r="E5090">
        <v>0.17379578849463101</v>
      </c>
      <c r="F5090">
        <v>0.359407914741107</v>
      </c>
    </row>
    <row r="5091" spans="1:6" hidden="1">
      <c r="A5091" t="s">
        <v>5095</v>
      </c>
      <c r="B5091">
        <v>9.3390134973870498E-2</v>
      </c>
      <c r="C5091">
        <v>-0.100365910794768</v>
      </c>
      <c r="D5091">
        <v>-0.193756045768638</v>
      </c>
      <c r="E5091">
        <v>0.17393698930193399</v>
      </c>
      <c r="F5091">
        <v>0.35962924860777101</v>
      </c>
    </row>
    <row r="5092" spans="1:6" hidden="1">
      <c r="A5092" t="s">
        <v>5096</v>
      </c>
      <c r="B5092">
        <v>-0.23327129768338001</v>
      </c>
      <c r="C5092">
        <v>0.10964584930582499</v>
      </c>
      <c r="D5092">
        <v>0.342917146989205</v>
      </c>
      <c r="E5092">
        <v>0.174388136834181</v>
      </c>
      <c r="F5092">
        <v>0.35973370138423499</v>
      </c>
    </row>
    <row r="5093" spans="1:6" hidden="1">
      <c r="A5093" t="s">
        <v>5097</v>
      </c>
      <c r="B5093">
        <v>-6.6257414038258799E-2</v>
      </c>
      <c r="C5093">
        <v>6.6580124710681393E-2</v>
      </c>
      <c r="D5093">
        <v>0.13283753874894</v>
      </c>
      <c r="E5093">
        <v>0.17404539030883001</v>
      </c>
      <c r="F5093">
        <v>0.35973370138423499</v>
      </c>
    </row>
    <row r="5094" spans="1:6" hidden="1">
      <c r="A5094" t="s">
        <v>5098</v>
      </c>
      <c r="B5094">
        <v>0.22377513509160099</v>
      </c>
      <c r="C5094">
        <v>-0.27743964586543601</v>
      </c>
      <c r="D5094">
        <v>-0.50121478095703698</v>
      </c>
      <c r="E5094">
        <v>0.17437775811331299</v>
      </c>
      <c r="F5094">
        <v>0.35973370138423499</v>
      </c>
    </row>
    <row r="5095" spans="1:6" hidden="1">
      <c r="A5095" t="s">
        <v>5099</v>
      </c>
      <c r="B5095">
        <v>6.2661882506806502E-2</v>
      </c>
      <c r="C5095">
        <v>-0.116037428875954</v>
      </c>
      <c r="D5095">
        <v>-0.17869931138275999</v>
      </c>
      <c r="E5095">
        <v>0.17431411082015899</v>
      </c>
      <c r="F5095">
        <v>0.35973370138423499</v>
      </c>
    </row>
    <row r="5096" spans="1:6" hidden="1">
      <c r="A5096" t="s">
        <v>5100</v>
      </c>
      <c r="B5096">
        <v>0.34070075077102002</v>
      </c>
      <c r="C5096">
        <v>-0.37170529834098098</v>
      </c>
      <c r="D5096">
        <v>-0.712406049112002</v>
      </c>
      <c r="E5096">
        <v>0.17439058845295699</v>
      </c>
      <c r="F5096">
        <v>0.35973370138423499</v>
      </c>
    </row>
    <row r="5097" spans="1:6" hidden="1">
      <c r="A5097" t="s">
        <v>5101</v>
      </c>
      <c r="B5097">
        <v>-0.209407248542543</v>
      </c>
      <c r="C5097">
        <v>0.170854352585217</v>
      </c>
      <c r="D5097">
        <v>0.38026160112775997</v>
      </c>
      <c r="E5097">
        <v>0.17446605966031301</v>
      </c>
      <c r="F5097">
        <v>0.35973370138423499</v>
      </c>
    </row>
    <row r="5098" spans="1:6" hidden="1">
      <c r="A5098" t="s">
        <v>5102</v>
      </c>
      <c r="B5098">
        <v>-0.12697239483716399</v>
      </c>
      <c r="C5098">
        <v>0.18971021281866601</v>
      </c>
      <c r="D5098">
        <v>0.31668260765582901</v>
      </c>
      <c r="E5098">
        <v>0.17428505152211601</v>
      </c>
      <c r="F5098">
        <v>0.35973370138423499</v>
      </c>
    </row>
    <row r="5099" spans="1:6" hidden="1">
      <c r="A5099" t="s">
        <v>5103</v>
      </c>
      <c r="B5099">
        <v>0.181401775353704</v>
      </c>
      <c r="C5099">
        <v>-0.17981919559204099</v>
      </c>
      <c r="D5099">
        <v>-0.36122097094574501</v>
      </c>
      <c r="E5099">
        <v>0.174069185899968</v>
      </c>
      <c r="F5099">
        <v>0.35973370138423499</v>
      </c>
    </row>
    <row r="5100" spans="1:6" hidden="1">
      <c r="A5100" t="s">
        <v>5104</v>
      </c>
      <c r="B5100">
        <v>0.24881607637411501</v>
      </c>
      <c r="C5100">
        <v>-0.34301545907890402</v>
      </c>
      <c r="D5100">
        <v>-0.59183153545301803</v>
      </c>
      <c r="E5100">
        <v>0.17416412508638199</v>
      </c>
      <c r="F5100">
        <v>0.35973370138423499</v>
      </c>
    </row>
    <row r="5101" spans="1:6" hidden="1">
      <c r="A5101" t="s">
        <v>5105</v>
      </c>
      <c r="B5101">
        <v>-0.14569612486477199</v>
      </c>
      <c r="C5101">
        <v>0.12298480785858699</v>
      </c>
      <c r="D5101">
        <v>0.26868093272335902</v>
      </c>
      <c r="E5101">
        <v>0.174207130304663</v>
      </c>
      <c r="F5101">
        <v>0.35973370138423499</v>
      </c>
    </row>
    <row r="5102" spans="1:6" hidden="1">
      <c r="A5102" t="s">
        <v>5106</v>
      </c>
      <c r="B5102">
        <v>-0.119826667616864</v>
      </c>
      <c r="C5102">
        <v>0.202273222372894</v>
      </c>
      <c r="D5102">
        <v>0.32209988998975803</v>
      </c>
      <c r="E5102">
        <v>0.174447077535132</v>
      </c>
      <c r="F5102">
        <v>0.35973370138423499</v>
      </c>
    </row>
    <row r="5103" spans="1:6" hidden="1">
      <c r="A5103" t="s">
        <v>5107</v>
      </c>
      <c r="B5103">
        <v>0.22440068080970599</v>
      </c>
      <c r="C5103">
        <v>-0.251880326151733</v>
      </c>
      <c r="D5103">
        <v>-0.47628100696143899</v>
      </c>
      <c r="E5103">
        <v>0.17414404191319299</v>
      </c>
      <c r="F5103">
        <v>0.35973370138423499</v>
      </c>
    </row>
    <row r="5104" spans="1:6" hidden="1">
      <c r="A5104" t="s">
        <v>5108</v>
      </c>
      <c r="B5104">
        <v>0.25479835911533</v>
      </c>
      <c r="C5104">
        <v>-0.23655761816892301</v>
      </c>
      <c r="D5104">
        <v>-0.49135597728425301</v>
      </c>
      <c r="E5104">
        <v>0.17429322971876801</v>
      </c>
      <c r="F5104">
        <v>0.35973370138423499</v>
      </c>
    </row>
    <row r="5105" spans="1:6" hidden="1">
      <c r="A5105" t="s">
        <v>5109</v>
      </c>
      <c r="B5105">
        <v>9.4948722990691806E-2</v>
      </c>
      <c r="C5105">
        <v>-0.13375825475316799</v>
      </c>
      <c r="D5105">
        <v>-0.22870697774386001</v>
      </c>
      <c r="E5105">
        <v>0.17440595099890599</v>
      </c>
      <c r="F5105">
        <v>0.35973370138423499</v>
      </c>
    </row>
    <row r="5106" spans="1:6" hidden="1">
      <c r="A5106" t="s">
        <v>5110</v>
      </c>
      <c r="B5106">
        <v>-0.26947867782722801</v>
      </c>
      <c r="C5106">
        <v>0.37281128535740399</v>
      </c>
      <c r="D5106">
        <v>0.64228996318463105</v>
      </c>
      <c r="E5106">
        <v>0.17471560246766801</v>
      </c>
      <c r="F5106">
        <v>0.36017766902443399</v>
      </c>
    </row>
    <row r="5107" spans="1:6" hidden="1">
      <c r="A5107" t="s">
        <v>5111</v>
      </c>
      <c r="B5107">
        <v>-0.277297495162665</v>
      </c>
      <c r="C5107">
        <v>0.190220741232762</v>
      </c>
      <c r="D5107">
        <v>0.467518236395428</v>
      </c>
      <c r="E5107">
        <v>0.17496158866612499</v>
      </c>
      <c r="F5107">
        <v>0.36054352048605898</v>
      </c>
    </row>
    <row r="5108" spans="1:6" hidden="1">
      <c r="A5108" t="s">
        <v>5112</v>
      </c>
      <c r="B5108">
        <v>-0.21665718073023801</v>
      </c>
      <c r="C5108">
        <v>0.24355018574005999</v>
      </c>
      <c r="D5108">
        <v>0.46020736647029797</v>
      </c>
      <c r="E5108">
        <v>0.17494604133333999</v>
      </c>
      <c r="F5108">
        <v>0.36054352048605898</v>
      </c>
    </row>
    <row r="5109" spans="1:6" hidden="1">
      <c r="A5109" t="s">
        <v>5113</v>
      </c>
      <c r="B5109">
        <v>0.14292732178480599</v>
      </c>
      <c r="C5109">
        <v>-0.48493855668026298</v>
      </c>
      <c r="D5109">
        <v>-0.62786587846506903</v>
      </c>
      <c r="E5109">
        <v>0.17534597974184499</v>
      </c>
      <c r="F5109">
        <v>0.36119758329233898</v>
      </c>
    </row>
    <row r="5110" spans="1:6" hidden="1">
      <c r="A5110" t="s">
        <v>5114</v>
      </c>
      <c r="B5110">
        <v>0.161037541959557</v>
      </c>
      <c r="C5110">
        <v>-0.234040789166296</v>
      </c>
      <c r="D5110">
        <v>-0.395078331125853</v>
      </c>
      <c r="E5110">
        <v>0.175347629517347</v>
      </c>
      <c r="F5110">
        <v>0.36119758329233898</v>
      </c>
    </row>
    <row r="5111" spans="1:6" hidden="1">
      <c r="A5111" t="s">
        <v>5115</v>
      </c>
      <c r="B5111">
        <v>0.120417979041264</v>
      </c>
      <c r="C5111">
        <v>-0.14762522789289501</v>
      </c>
      <c r="D5111">
        <v>-0.26804320693415901</v>
      </c>
      <c r="E5111">
        <v>0.175510565881177</v>
      </c>
      <c r="F5111">
        <v>0.361340840948078</v>
      </c>
    </row>
    <row r="5112" spans="1:6" hidden="1">
      <c r="A5112" t="s">
        <v>5116</v>
      </c>
      <c r="B5112">
        <v>0.204150185012067</v>
      </c>
      <c r="C5112">
        <v>-0.25877762162569401</v>
      </c>
      <c r="D5112">
        <v>-0.46292780663776101</v>
      </c>
      <c r="E5112">
        <v>0.175520180437721</v>
      </c>
      <c r="F5112">
        <v>0.361340840948078</v>
      </c>
    </row>
    <row r="5113" spans="1:6" hidden="1">
      <c r="A5113" t="s">
        <v>5117</v>
      </c>
      <c r="B5113">
        <v>-0.23332163417412299</v>
      </c>
      <c r="C5113">
        <v>0.194651412739626</v>
      </c>
      <c r="D5113">
        <v>0.42797304691374999</v>
      </c>
      <c r="E5113">
        <v>0.17550624594108499</v>
      </c>
      <c r="F5113">
        <v>0.361340840948078</v>
      </c>
    </row>
    <row r="5114" spans="1:6" hidden="1">
      <c r="A5114" t="s">
        <v>5118</v>
      </c>
      <c r="B5114">
        <v>0.149773254887724</v>
      </c>
      <c r="C5114">
        <v>-0.220891924295429</v>
      </c>
      <c r="D5114">
        <v>-0.370665179183153</v>
      </c>
      <c r="E5114">
        <v>0.17559932941136799</v>
      </c>
      <c r="F5114">
        <v>0.36143308091633902</v>
      </c>
    </row>
    <row r="5115" spans="1:6" hidden="1">
      <c r="A5115" t="s">
        <v>5119</v>
      </c>
      <c r="B5115">
        <v>0.121247117762177</v>
      </c>
      <c r="C5115">
        <v>-0.23059062212870601</v>
      </c>
      <c r="D5115">
        <v>-0.35183773989088302</v>
      </c>
      <c r="E5115">
        <v>0.17571509491593201</v>
      </c>
      <c r="F5115">
        <v>0.36160063724975899</v>
      </c>
    </row>
    <row r="5116" spans="1:6" hidden="1">
      <c r="A5116" t="s">
        <v>5120</v>
      </c>
      <c r="B5116">
        <v>0.268754894140949</v>
      </c>
      <c r="C5116">
        <v>-0.400455964190091</v>
      </c>
      <c r="D5116">
        <v>-0.66921085833103899</v>
      </c>
      <c r="E5116">
        <v>0.175905741999171</v>
      </c>
      <c r="F5116">
        <v>0.36192219526867597</v>
      </c>
    </row>
    <row r="5117" spans="1:6" hidden="1">
      <c r="A5117" t="s">
        <v>5121</v>
      </c>
      <c r="B5117">
        <v>-0.20705077006936201</v>
      </c>
      <c r="C5117">
        <v>0.25032337268830301</v>
      </c>
      <c r="D5117">
        <v>0.45737414275766503</v>
      </c>
      <c r="E5117">
        <v>0.17596640572115599</v>
      </c>
      <c r="F5117">
        <v>0.361976241948681</v>
      </c>
    </row>
    <row r="5118" spans="1:6" hidden="1">
      <c r="A5118" t="s">
        <v>5122</v>
      </c>
      <c r="B5118">
        <v>-0.17961861923087</v>
      </c>
      <c r="C5118">
        <v>0.25747449655530602</v>
      </c>
      <c r="D5118">
        <v>0.43709311578617599</v>
      </c>
      <c r="E5118">
        <v>0.17600739374180699</v>
      </c>
      <c r="F5118">
        <v>0.36198980100425499</v>
      </c>
    </row>
    <row r="5119" spans="1:6" hidden="1">
      <c r="A5119" t="s">
        <v>5123</v>
      </c>
      <c r="B5119">
        <v>5.5704819047897397E-2</v>
      </c>
      <c r="C5119">
        <v>-4.8241708789797201E-2</v>
      </c>
      <c r="D5119">
        <v>-0.10394652783769499</v>
      </c>
      <c r="E5119">
        <v>0.17616437973982901</v>
      </c>
      <c r="F5119">
        <v>0.36210037741835199</v>
      </c>
    </row>
    <row r="5120" spans="1:6" hidden="1">
      <c r="A5120" t="s">
        <v>5124</v>
      </c>
      <c r="B5120">
        <v>8.5677261317279596E-2</v>
      </c>
      <c r="C5120">
        <v>-0.136811776392124</v>
      </c>
      <c r="D5120">
        <v>-0.22248903770940401</v>
      </c>
      <c r="E5120">
        <v>0.176147455852214</v>
      </c>
      <c r="F5120">
        <v>0.36210037741835199</v>
      </c>
    </row>
    <row r="5121" spans="1:6" hidden="1">
      <c r="A5121" t="s">
        <v>5125</v>
      </c>
      <c r="B5121">
        <v>0.17985516592138201</v>
      </c>
      <c r="C5121">
        <v>-0.16158219077629499</v>
      </c>
      <c r="D5121">
        <v>-0.341437356697677</v>
      </c>
      <c r="E5121">
        <v>0.17615282608866401</v>
      </c>
      <c r="F5121">
        <v>0.36210037741835199</v>
      </c>
    </row>
    <row r="5122" spans="1:6" hidden="1">
      <c r="A5122" t="s">
        <v>5126</v>
      </c>
      <c r="B5122">
        <v>-0.24223368728299</v>
      </c>
      <c r="C5122">
        <v>0.23505807400605699</v>
      </c>
      <c r="D5122">
        <v>0.47729176128904699</v>
      </c>
      <c r="E5122">
        <v>0.17624766068817099</v>
      </c>
      <c r="F5122">
        <v>0.36220081645817298</v>
      </c>
    </row>
    <row r="5123" spans="1:6" hidden="1">
      <c r="A5123" t="s">
        <v>5127</v>
      </c>
      <c r="B5123">
        <v>-7.6292353604682797E-2</v>
      </c>
      <c r="C5123">
        <v>8.6211318535741793E-2</v>
      </c>
      <c r="D5123">
        <v>0.16250367214042499</v>
      </c>
      <c r="E5123">
        <v>0.17647747148704299</v>
      </c>
      <c r="F5123">
        <v>0.36247698535092099</v>
      </c>
    </row>
    <row r="5124" spans="1:6" hidden="1">
      <c r="A5124" t="s">
        <v>5128</v>
      </c>
      <c r="B5124">
        <v>-5.3679113445856103E-2</v>
      </c>
      <c r="C5124">
        <v>3.9551448623328898E-2</v>
      </c>
      <c r="D5124">
        <v>9.3230562069185105E-2</v>
      </c>
      <c r="E5124">
        <v>0.17648537371133799</v>
      </c>
      <c r="F5124">
        <v>0.36247698535092099</v>
      </c>
    </row>
    <row r="5125" spans="1:6" hidden="1">
      <c r="A5125" t="s">
        <v>5129</v>
      </c>
      <c r="B5125">
        <v>9.8288672180937994E-2</v>
      </c>
      <c r="C5125">
        <v>-0.116646469978764</v>
      </c>
      <c r="D5125">
        <v>-0.214935142159702</v>
      </c>
      <c r="E5125">
        <v>0.17644699475653999</v>
      </c>
      <c r="F5125">
        <v>0.36247698535092099</v>
      </c>
    </row>
    <row r="5126" spans="1:6" hidden="1">
      <c r="A5126" t="s">
        <v>5130</v>
      </c>
      <c r="B5126">
        <v>8.9362551541452798E-2</v>
      </c>
      <c r="C5126">
        <v>-0.19895105279814801</v>
      </c>
      <c r="D5126">
        <v>-0.28831360433960102</v>
      </c>
      <c r="E5126">
        <v>0.17655340979435299</v>
      </c>
      <c r="F5126">
        <v>0.36254596774161402</v>
      </c>
    </row>
    <row r="5127" spans="1:6" hidden="1">
      <c r="A5127" t="s">
        <v>5131</v>
      </c>
      <c r="B5127">
        <v>1.8134009622905001E-2</v>
      </c>
      <c r="C5127">
        <v>-0.242034154489186</v>
      </c>
      <c r="D5127">
        <v>-0.26016816411209098</v>
      </c>
      <c r="E5127">
        <v>0.17672592777326299</v>
      </c>
      <c r="F5127">
        <v>0.362829431113113</v>
      </c>
    </row>
    <row r="5128" spans="1:6" hidden="1">
      <c r="A5128" t="s">
        <v>5132</v>
      </c>
      <c r="B5128">
        <v>0.148436025966834</v>
      </c>
      <c r="C5128">
        <v>-0.202378586537069</v>
      </c>
      <c r="D5128">
        <v>-0.350814612503903</v>
      </c>
      <c r="E5128">
        <v>0.17676146362961301</v>
      </c>
      <c r="F5128">
        <v>0.36283160585879498</v>
      </c>
    </row>
    <row r="5129" spans="1:6" hidden="1">
      <c r="A5129" t="s">
        <v>5133</v>
      </c>
      <c r="B5129">
        <v>-0.20343376544796399</v>
      </c>
      <c r="C5129">
        <v>0.28042721240608798</v>
      </c>
      <c r="D5129">
        <v>0.48386097785405202</v>
      </c>
      <c r="E5129">
        <v>0.17693671421305401</v>
      </c>
      <c r="F5129">
        <v>0.36304971346815701</v>
      </c>
    </row>
    <row r="5130" spans="1:6" hidden="1">
      <c r="A5130" t="s">
        <v>5134</v>
      </c>
      <c r="B5130">
        <v>-0.15112268850127999</v>
      </c>
      <c r="C5130">
        <v>0.124471402395576</v>
      </c>
      <c r="D5130">
        <v>0.27559409089685599</v>
      </c>
      <c r="E5130">
        <v>0.176927869764473</v>
      </c>
      <c r="F5130">
        <v>0.36304971346815701</v>
      </c>
    </row>
    <row r="5131" spans="1:6" hidden="1">
      <c r="A5131" t="s">
        <v>5135</v>
      </c>
      <c r="B5131">
        <v>-0.14404620537141699</v>
      </c>
      <c r="C5131">
        <v>0.114313307954506</v>
      </c>
      <c r="D5131">
        <v>0.258359513325923</v>
      </c>
      <c r="E5131">
        <v>0.17707319711985001</v>
      </c>
      <c r="F5131">
        <v>0.36322855473752003</v>
      </c>
    </row>
    <row r="5132" spans="1:6" hidden="1">
      <c r="A5132" t="s">
        <v>5136</v>
      </c>
      <c r="B5132">
        <v>8.2942580130200602E-2</v>
      </c>
      <c r="C5132">
        <v>-5.8643626962091001E-2</v>
      </c>
      <c r="D5132">
        <v>-0.141586207092292</v>
      </c>
      <c r="E5132">
        <v>0.17723096052614601</v>
      </c>
      <c r="F5132">
        <v>0.36322855473752003</v>
      </c>
    </row>
    <row r="5133" spans="1:6" hidden="1">
      <c r="A5133" t="s">
        <v>5137</v>
      </c>
      <c r="B5133">
        <v>-0.17067054430258899</v>
      </c>
      <c r="C5133">
        <v>0.29373274699688801</v>
      </c>
      <c r="D5133">
        <v>0.46440329129947799</v>
      </c>
      <c r="E5133">
        <v>0.177109067546111</v>
      </c>
      <c r="F5133">
        <v>0.36322855473752003</v>
      </c>
    </row>
    <row r="5134" spans="1:6" hidden="1">
      <c r="A5134" t="s">
        <v>5138</v>
      </c>
      <c r="B5134">
        <v>0.23512199997105601</v>
      </c>
      <c r="C5134">
        <v>-0.28843353403745497</v>
      </c>
      <c r="D5134">
        <v>-0.52355553400851096</v>
      </c>
      <c r="E5134">
        <v>0.177228518001666</v>
      </c>
      <c r="F5134">
        <v>0.36322855473752003</v>
      </c>
    </row>
    <row r="5135" spans="1:6" hidden="1">
      <c r="A5135" t="s">
        <v>5139</v>
      </c>
      <c r="B5135">
        <v>0.20684345218254899</v>
      </c>
      <c r="C5135">
        <v>-0.31963140893514103</v>
      </c>
      <c r="D5135">
        <v>-0.52647486111769004</v>
      </c>
      <c r="E5135">
        <v>0.17722262488613699</v>
      </c>
      <c r="F5135">
        <v>0.36322855473752003</v>
      </c>
    </row>
    <row r="5136" spans="1:6" hidden="1">
      <c r="A5136" t="s">
        <v>5140</v>
      </c>
      <c r="B5136">
        <v>0.20958676422800401</v>
      </c>
      <c r="C5136">
        <v>-0.20864379664496899</v>
      </c>
      <c r="D5136">
        <v>-0.418230560872973</v>
      </c>
      <c r="E5136">
        <v>0.17716464415851099</v>
      </c>
      <c r="F5136">
        <v>0.36322855473752003</v>
      </c>
    </row>
    <row r="5137" spans="1:6" hidden="1">
      <c r="A5137" t="s">
        <v>5141</v>
      </c>
      <c r="B5137">
        <v>-9.4808831319203798E-2</v>
      </c>
      <c r="C5137">
        <v>8.8553637573900501E-2</v>
      </c>
      <c r="D5137">
        <v>0.18336246889310401</v>
      </c>
      <c r="E5137">
        <v>0.17731708877555799</v>
      </c>
      <c r="F5137">
        <v>0.36333431508449698</v>
      </c>
    </row>
    <row r="5138" spans="1:6" hidden="1">
      <c r="A5138" t="s">
        <v>5142</v>
      </c>
      <c r="B5138">
        <v>2.4742120134241E-2</v>
      </c>
      <c r="C5138">
        <v>-6.1354112007891003E-2</v>
      </c>
      <c r="D5138">
        <v>-8.6096232142131995E-2</v>
      </c>
      <c r="E5138">
        <v>0.17747789773219899</v>
      </c>
      <c r="F5138">
        <v>0.36359303012140498</v>
      </c>
    </row>
    <row r="5139" spans="1:6" hidden="1">
      <c r="A5139" t="s">
        <v>5143</v>
      </c>
      <c r="B5139">
        <v>0.19986517404629101</v>
      </c>
      <c r="C5139">
        <v>-0.258712170175601</v>
      </c>
      <c r="D5139">
        <v>-0.458577344221892</v>
      </c>
      <c r="E5139">
        <v>0.177587363002607</v>
      </c>
      <c r="F5139">
        <v>0.36374647883212002</v>
      </c>
    </row>
    <row r="5140" spans="1:6" hidden="1">
      <c r="A5140" t="s">
        <v>5144</v>
      </c>
      <c r="B5140">
        <v>6.5459720073354197E-2</v>
      </c>
      <c r="C5140">
        <v>-4.5986572542788998E-2</v>
      </c>
      <c r="D5140">
        <v>-0.111446292616143</v>
      </c>
      <c r="E5140">
        <v>0.17763875763065101</v>
      </c>
      <c r="F5140">
        <v>0.36376196550759898</v>
      </c>
    </row>
    <row r="5141" spans="1:6" hidden="1">
      <c r="A5141" t="s">
        <v>5145</v>
      </c>
      <c r="B5141">
        <v>6.9747826995676596E-2</v>
      </c>
      <c r="C5141">
        <v>-0.122192852487354</v>
      </c>
      <c r="D5141">
        <v>-0.19194067948303001</v>
      </c>
      <c r="E5141">
        <v>0.177664053849208</v>
      </c>
      <c r="F5141">
        <v>0.36376196550759898</v>
      </c>
    </row>
    <row r="5142" spans="1:6" hidden="1">
      <c r="A5142" t="s">
        <v>5146</v>
      </c>
      <c r="B5142">
        <v>7.9587897329408505E-2</v>
      </c>
      <c r="C5142">
        <v>-7.4012946671467905E-2</v>
      </c>
      <c r="D5142">
        <v>-0.15360084400087601</v>
      </c>
      <c r="E5142">
        <v>0.17770052211088599</v>
      </c>
      <c r="F5142">
        <v>0.363765861640725</v>
      </c>
    </row>
    <row r="5143" spans="1:6" hidden="1">
      <c r="A5143" t="s">
        <v>5147</v>
      </c>
      <c r="B5143">
        <v>-0.31877322660137902</v>
      </c>
      <c r="C5143">
        <v>0.27245252056290398</v>
      </c>
      <c r="D5143">
        <v>0.591225747164283</v>
      </c>
      <c r="E5143">
        <v>0.177767920084588</v>
      </c>
      <c r="F5143">
        <v>0.36383305930964699</v>
      </c>
    </row>
    <row r="5144" spans="1:6" hidden="1">
      <c r="A5144" t="s">
        <v>5148</v>
      </c>
      <c r="B5144">
        <v>-9.5583144147877303E-2</v>
      </c>
      <c r="C5144">
        <v>3.3733655444226102E-2</v>
      </c>
      <c r="D5144">
        <v>0.12931679959210299</v>
      </c>
      <c r="E5144">
        <v>0.17780309455032201</v>
      </c>
      <c r="F5144">
        <v>0.36383429264001399</v>
      </c>
    </row>
    <row r="5145" spans="1:6" hidden="1">
      <c r="A5145" t="s">
        <v>5149</v>
      </c>
      <c r="B5145">
        <v>0.18334247035388601</v>
      </c>
      <c r="C5145">
        <v>-0.24552250289670099</v>
      </c>
      <c r="D5145">
        <v>-0.42886497325058698</v>
      </c>
      <c r="E5145">
        <v>0.17788470730410899</v>
      </c>
      <c r="F5145">
        <v>0.363930532594955</v>
      </c>
    </row>
    <row r="5146" spans="1:6" hidden="1">
      <c r="A5146" t="s">
        <v>5150</v>
      </c>
      <c r="B5146">
        <v>0.15644153821344101</v>
      </c>
      <c r="C5146">
        <v>-0.137886587147455</v>
      </c>
      <c r="D5146">
        <v>-0.29432812536089598</v>
      </c>
      <c r="E5146">
        <v>0.17797363232126701</v>
      </c>
      <c r="F5146">
        <v>0.364041692234989</v>
      </c>
    </row>
    <row r="5147" spans="1:6" hidden="1">
      <c r="A5147" t="s">
        <v>5151</v>
      </c>
      <c r="B5147">
        <v>0.16322849915680701</v>
      </c>
      <c r="C5147">
        <v>-0.172197952537439</v>
      </c>
      <c r="D5147">
        <v>-0.33542645169424601</v>
      </c>
      <c r="E5147">
        <v>0.178146259259894</v>
      </c>
      <c r="F5147">
        <v>0.36432398609621502</v>
      </c>
    </row>
    <row r="5148" spans="1:6" hidden="1">
      <c r="A5148" t="s">
        <v>5152</v>
      </c>
      <c r="B5148">
        <v>0.22620885383886599</v>
      </c>
      <c r="C5148">
        <v>-0.34316919428132098</v>
      </c>
      <c r="D5148">
        <v>-0.569378048120187</v>
      </c>
      <c r="E5148">
        <v>0.178327461245431</v>
      </c>
      <c r="F5148">
        <v>0.364623703545155</v>
      </c>
    </row>
    <row r="5149" spans="1:6" hidden="1">
      <c r="A5149" t="s">
        <v>5153</v>
      </c>
      <c r="B5149">
        <v>-3.4238059687037803E-2</v>
      </c>
      <c r="C5149">
        <v>3.37058323408225E-2</v>
      </c>
      <c r="D5149">
        <v>6.7943892027860303E-2</v>
      </c>
      <c r="E5149">
        <v>0.178555007197992</v>
      </c>
      <c r="F5149">
        <v>0.36501804501780599</v>
      </c>
    </row>
    <row r="5150" spans="1:6" hidden="1">
      <c r="A5150" t="s">
        <v>5154</v>
      </c>
      <c r="B5150">
        <v>-0.266967424450963</v>
      </c>
      <c r="C5150">
        <v>0.23021306572820499</v>
      </c>
      <c r="D5150">
        <v>0.49718049017916799</v>
      </c>
      <c r="E5150">
        <v>0.17873090452434801</v>
      </c>
      <c r="F5150">
        <v>0.36525934014414801</v>
      </c>
    </row>
    <row r="5151" spans="1:6" hidden="1">
      <c r="A5151" t="s">
        <v>5155</v>
      </c>
      <c r="B5151">
        <v>-0.13306217911753901</v>
      </c>
      <c r="C5151">
        <v>0.12681736117607301</v>
      </c>
      <c r="D5151">
        <v>0.25987954029361199</v>
      </c>
      <c r="E5151">
        <v>0.178742455505735</v>
      </c>
      <c r="F5151">
        <v>0.36525934014414801</v>
      </c>
    </row>
    <row r="5152" spans="1:6" hidden="1">
      <c r="A5152" t="s">
        <v>5156</v>
      </c>
      <c r="B5152">
        <v>0.17133040777120701</v>
      </c>
      <c r="C5152">
        <v>-0.199393282497424</v>
      </c>
      <c r="D5152">
        <v>-0.370723690268631</v>
      </c>
      <c r="E5152">
        <v>0.178840763129161</v>
      </c>
      <c r="F5152">
        <v>0.36536324762999101</v>
      </c>
    </row>
    <row r="5153" spans="1:6" hidden="1">
      <c r="A5153" t="s">
        <v>5157</v>
      </c>
      <c r="B5153">
        <v>-0.28768114686919399</v>
      </c>
      <c r="C5153">
        <v>0.40887074361756798</v>
      </c>
      <c r="D5153">
        <v>0.69655189048676203</v>
      </c>
      <c r="E5153">
        <v>0.178862737722322</v>
      </c>
      <c r="F5153">
        <v>0.36536324762999101</v>
      </c>
    </row>
    <row r="5154" spans="1:6" hidden="1">
      <c r="A5154" t="s">
        <v>5158</v>
      </c>
      <c r="B5154">
        <v>-0.12825464193445499</v>
      </c>
      <c r="C5154">
        <v>0.170637875782292</v>
      </c>
      <c r="D5154">
        <v>0.29889251771674702</v>
      </c>
      <c r="E5154">
        <v>0.17892510483287999</v>
      </c>
      <c r="F5154">
        <v>0.36540419640651201</v>
      </c>
    </row>
    <row r="5155" spans="1:6" hidden="1">
      <c r="A5155" t="s">
        <v>5159</v>
      </c>
      <c r="B5155">
        <v>-3.04783545493897E-2</v>
      </c>
      <c r="C5155">
        <v>2.9971282852885601E-2</v>
      </c>
      <c r="D5155">
        <v>6.0449637402275297E-2</v>
      </c>
      <c r="E5155">
        <v>0.17895222617627901</v>
      </c>
      <c r="F5155">
        <v>0.36540419640651201</v>
      </c>
    </row>
    <row r="5156" spans="1:6" hidden="1">
      <c r="A5156" t="s">
        <v>5160</v>
      </c>
      <c r="B5156">
        <v>-0.25756665154820002</v>
      </c>
      <c r="C5156">
        <v>0.32718453473750497</v>
      </c>
      <c r="D5156">
        <v>0.58475118628570499</v>
      </c>
      <c r="E5156">
        <v>0.17905720309102599</v>
      </c>
      <c r="F5156">
        <v>0.36554762470028301</v>
      </c>
    </row>
    <row r="5157" spans="1:6" hidden="1">
      <c r="A5157" t="s">
        <v>5161</v>
      </c>
      <c r="B5157">
        <v>-2.07037642492152E-2</v>
      </c>
      <c r="C5157">
        <v>4.6013694403030297E-2</v>
      </c>
      <c r="D5157">
        <v>6.6717458652245598E-2</v>
      </c>
      <c r="E5157">
        <v>0.17923491814202799</v>
      </c>
      <c r="F5157">
        <v>0.36562672582413203</v>
      </c>
    </row>
    <row r="5158" spans="1:6" hidden="1">
      <c r="A5158" t="s">
        <v>5162</v>
      </c>
      <c r="B5158">
        <v>0.15557038051748701</v>
      </c>
      <c r="C5158">
        <v>-0.32819928543907001</v>
      </c>
      <c r="D5158">
        <v>-0.48376966595655801</v>
      </c>
      <c r="E5158">
        <v>0.179226045376954</v>
      </c>
      <c r="F5158">
        <v>0.36562672582413203</v>
      </c>
    </row>
    <row r="5159" spans="1:6" hidden="1">
      <c r="A5159" t="s">
        <v>5163</v>
      </c>
      <c r="B5159">
        <v>0.14234153139831099</v>
      </c>
      <c r="C5159">
        <v>-0.18622547466431899</v>
      </c>
      <c r="D5159">
        <v>-0.32856700606263001</v>
      </c>
      <c r="E5159">
        <v>0.17922195749240599</v>
      </c>
      <c r="F5159">
        <v>0.36562672582413203</v>
      </c>
    </row>
    <row r="5160" spans="1:6" hidden="1">
      <c r="A5160" t="s">
        <v>5164</v>
      </c>
      <c r="B5160">
        <v>0.23576375809596101</v>
      </c>
      <c r="C5160">
        <v>-0.37864101432818498</v>
      </c>
      <c r="D5160">
        <v>-0.61440477242414604</v>
      </c>
      <c r="E5160">
        <v>0.17918729836279801</v>
      </c>
      <c r="F5160">
        <v>0.36562672582413203</v>
      </c>
    </row>
    <row r="5161" spans="1:6" hidden="1">
      <c r="A5161" t="s">
        <v>5165</v>
      </c>
      <c r="B5161">
        <v>0.126711867832038</v>
      </c>
      <c r="C5161">
        <v>-0.13946878512963101</v>
      </c>
      <c r="D5161">
        <v>-0.26618065296166898</v>
      </c>
      <c r="E5161">
        <v>0.179468489493884</v>
      </c>
      <c r="F5161">
        <v>0.36589042685657402</v>
      </c>
    </row>
    <row r="5162" spans="1:6" hidden="1">
      <c r="A5162" t="s">
        <v>5166</v>
      </c>
      <c r="B5162">
        <v>0.180239032289148</v>
      </c>
      <c r="C5162">
        <v>-0.29694374350116398</v>
      </c>
      <c r="D5162">
        <v>-0.47718277579031299</v>
      </c>
      <c r="E5162">
        <v>0.17946575489981201</v>
      </c>
      <c r="F5162">
        <v>0.36589042685657402</v>
      </c>
    </row>
    <row r="5163" spans="1:6" hidden="1">
      <c r="A5163" t="s">
        <v>5167</v>
      </c>
      <c r="B5163">
        <v>-0.15515930393580099</v>
      </c>
      <c r="C5163">
        <v>0.14669149473788301</v>
      </c>
      <c r="D5163">
        <v>0.30185079867368397</v>
      </c>
      <c r="E5163">
        <v>0.179403938475622</v>
      </c>
      <c r="F5163">
        <v>0.36589042685657402</v>
      </c>
    </row>
    <row r="5164" spans="1:6" hidden="1">
      <c r="A5164" t="s">
        <v>5168</v>
      </c>
      <c r="B5164">
        <v>0.16253045617668299</v>
      </c>
      <c r="C5164">
        <v>-7.9669682716604004E-2</v>
      </c>
      <c r="D5164">
        <v>-0.24220013889328701</v>
      </c>
      <c r="E5164">
        <v>0.179510354596597</v>
      </c>
      <c r="F5164">
        <v>0.36590489478492799</v>
      </c>
    </row>
    <row r="5165" spans="1:6" hidden="1">
      <c r="A5165" t="s">
        <v>5169</v>
      </c>
      <c r="B5165">
        <v>-0.26101175662370701</v>
      </c>
      <c r="C5165">
        <v>0.19331334786177301</v>
      </c>
      <c r="D5165">
        <v>0.45432510448548002</v>
      </c>
      <c r="E5165">
        <v>0.17976107334224301</v>
      </c>
      <c r="F5165">
        <v>0.36627406308882199</v>
      </c>
    </row>
    <row r="5166" spans="1:6" hidden="1">
      <c r="A5166" t="s">
        <v>5170</v>
      </c>
      <c r="B5166">
        <v>-0.19248495415314801</v>
      </c>
      <c r="C5166">
        <v>0.17990009623835301</v>
      </c>
      <c r="D5166">
        <v>0.37238505039150099</v>
      </c>
      <c r="E5166">
        <v>0.17975288107475301</v>
      </c>
      <c r="F5166">
        <v>0.36627406308882199</v>
      </c>
    </row>
    <row r="5167" spans="1:6" hidden="1">
      <c r="A5167" t="s">
        <v>5171</v>
      </c>
      <c r="B5167">
        <v>7.5053254754219395E-2</v>
      </c>
      <c r="C5167">
        <v>-9.5495615175801296E-2</v>
      </c>
      <c r="D5167">
        <v>-0.170548869930021</v>
      </c>
      <c r="E5167">
        <v>0.17980544481453201</v>
      </c>
      <c r="F5167">
        <v>0.366293554244703</v>
      </c>
    </row>
    <row r="5168" spans="1:6" hidden="1">
      <c r="A5168" t="s">
        <v>5172</v>
      </c>
      <c r="B5168">
        <v>0.12190476671577399</v>
      </c>
      <c r="C5168">
        <v>-9.1662457359445199E-2</v>
      </c>
      <c r="D5168">
        <v>-0.213567224075219</v>
      </c>
      <c r="E5168">
        <v>0.179926416989002</v>
      </c>
      <c r="F5168">
        <v>0.366443607083065</v>
      </c>
    </row>
    <row r="5169" spans="1:6" hidden="1">
      <c r="A5169" t="s">
        <v>5173</v>
      </c>
      <c r="B5169">
        <v>4.2896078608444903E-2</v>
      </c>
      <c r="C5169">
        <v>-6.9284202807246301E-2</v>
      </c>
      <c r="D5169">
        <v>-0.112180281415691</v>
      </c>
      <c r="E5169">
        <v>0.17994874205675401</v>
      </c>
      <c r="F5169">
        <v>0.366443607083065</v>
      </c>
    </row>
    <row r="5170" spans="1:6" hidden="1">
      <c r="A5170" t="s">
        <v>5174</v>
      </c>
      <c r="B5170">
        <v>-7.52689389891983E-2</v>
      </c>
      <c r="C5170">
        <v>7.3174851665427296E-2</v>
      </c>
      <c r="D5170">
        <v>0.14844379065462601</v>
      </c>
      <c r="E5170">
        <v>0.180205372718555</v>
      </c>
      <c r="F5170">
        <v>0.36675330545156998</v>
      </c>
    </row>
    <row r="5171" spans="1:6" hidden="1">
      <c r="A5171" t="s">
        <v>5175</v>
      </c>
      <c r="B5171">
        <v>0.31790430386281199</v>
      </c>
      <c r="C5171">
        <v>-0.30527245034497502</v>
      </c>
      <c r="D5171">
        <v>-0.62317675420778695</v>
      </c>
      <c r="E5171">
        <v>0.180199344871559</v>
      </c>
      <c r="F5171">
        <v>0.36675330545156998</v>
      </c>
    </row>
    <row r="5172" spans="1:6" hidden="1">
      <c r="A5172" t="s">
        <v>5176</v>
      </c>
      <c r="B5172">
        <v>6.3313775911160997E-2</v>
      </c>
      <c r="C5172">
        <v>-7.3995833307202802E-2</v>
      </c>
      <c r="D5172">
        <v>-0.13730960921836399</v>
      </c>
      <c r="E5172">
        <v>0.18015899609324601</v>
      </c>
      <c r="F5172">
        <v>0.36675330545156998</v>
      </c>
    </row>
    <row r="5173" spans="1:6" hidden="1">
      <c r="A5173" t="s">
        <v>5177</v>
      </c>
      <c r="B5173">
        <v>0.39542096655953901</v>
      </c>
      <c r="C5173">
        <v>-0.347713302881556</v>
      </c>
      <c r="D5173">
        <v>-0.74313426944109495</v>
      </c>
      <c r="E5173">
        <v>0.18027047933736701</v>
      </c>
      <c r="F5173">
        <v>0.36681487326884099</v>
      </c>
    </row>
    <row r="5174" spans="1:6" hidden="1">
      <c r="A5174" t="s">
        <v>5178</v>
      </c>
      <c r="B5174">
        <v>1.0390303437818301E-2</v>
      </c>
      <c r="C5174">
        <v>-2.6617711469565201E-2</v>
      </c>
      <c r="D5174">
        <v>-3.70080149073835E-2</v>
      </c>
      <c r="E5174">
        <v>0.180520743904028</v>
      </c>
      <c r="F5174">
        <v>0.36707801736092799</v>
      </c>
    </row>
    <row r="5175" spans="1:6" hidden="1">
      <c r="A5175" t="s">
        <v>5179</v>
      </c>
      <c r="B5175">
        <v>3.6504466171922198E-2</v>
      </c>
      <c r="C5175">
        <v>-7.6594079604404203E-2</v>
      </c>
      <c r="D5175">
        <v>-0.113098545776326</v>
      </c>
      <c r="E5175">
        <v>0.18056047531857999</v>
      </c>
      <c r="F5175">
        <v>0.36707801736092799</v>
      </c>
    </row>
    <row r="5176" spans="1:6" hidden="1">
      <c r="A5176" t="s">
        <v>5180</v>
      </c>
      <c r="B5176">
        <v>-0.207939141168</v>
      </c>
      <c r="C5176">
        <v>0.36380790225069898</v>
      </c>
      <c r="D5176">
        <v>0.57174704341869897</v>
      </c>
      <c r="E5176">
        <v>0.180536090770723</v>
      </c>
      <c r="F5176">
        <v>0.36707801736092799</v>
      </c>
    </row>
    <row r="5177" spans="1:6" hidden="1">
      <c r="A5177" t="s">
        <v>5181</v>
      </c>
      <c r="B5177">
        <v>-3.7793288671111501E-2</v>
      </c>
      <c r="C5177">
        <v>9.1966427201692694E-3</v>
      </c>
      <c r="D5177">
        <v>4.6989931391280798E-2</v>
      </c>
      <c r="E5177">
        <v>0.18048250042796901</v>
      </c>
      <c r="F5177">
        <v>0.36707801736092799</v>
      </c>
    </row>
    <row r="5178" spans="1:6" hidden="1">
      <c r="A5178" t="s">
        <v>5182</v>
      </c>
      <c r="B5178">
        <v>-0.23689327360088899</v>
      </c>
      <c r="C5178">
        <v>0.13524449078374501</v>
      </c>
      <c r="D5178">
        <v>0.37213776438463397</v>
      </c>
      <c r="E5178">
        <v>0.18058101007167601</v>
      </c>
      <c r="F5178">
        <v>0.36707801736092799</v>
      </c>
    </row>
    <row r="5179" spans="1:6" hidden="1">
      <c r="A5179" t="s">
        <v>5183</v>
      </c>
      <c r="B5179">
        <v>4.9499400611316802E-2</v>
      </c>
      <c r="C5179">
        <v>-0.12532716933726201</v>
      </c>
      <c r="D5179">
        <v>-0.17482656994857901</v>
      </c>
      <c r="E5179">
        <v>0.18060908151794799</v>
      </c>
      <c r="F5179">
        <v>0.36707801736092799</v>
      </c>
    </row>
    <row r="5180" spans="1:6" hidden="1">
      <c r="A5180" t="s">
        <v>5184</v>
      </c>
      <c r="B5180">
        <v>0.20245195540119301</v>
      </c>
      <c r="C5180">
        <v>-0.23725585932189799</v>
      </c>
      <c r="D5180">
        <v>-0.43970781472309101</v>
      </c>
      <c r="E5180">
        <v>0.18065085843182799</v>
      </c>
      <c r="F5180">
        <v>0.36709203207888702</v>
      </c>
    </row>
    <row r="5181" spans="1:6" hidden="1">
      <c r="A5181" t="s">
        <v>5185</v>
      </c>
      <c r="B5181">
        <v>7.8303390913413998E-2</v>
      </c>
      <c r="C5181">
        <v>-0.103623356644353</v>
      </c>
      <c r="D5181">
        <v>-0.181926747557767</v>
      </c>
      <c r="E5181">
        <v>0.180704496879346</v>
      </c>
      <c r="F5181">
        <v>0.367130139991937</v>
      </c>
    </row>
    <row r="5182" spans="1:6" hidden="1">
      <c r="A5182" t="s">
        <v>5186</v>
      </c>
      <c r="B5182">
        <v>-6.9039714678016895E-2</v>
      </c>
      <c r="C5182">
        <v>9.5704220749615695E-2</v>
      </c>
      <c r="D5182">
        <v>0.16474393542763299</v>
      </c>
      <c r="E5182">
        <v>0.180755078858966</v>
      </c>
      <c r="F5182">
        <v>0.36716202468862302</v>
      </c>
    </row>
    <row r="5183" spans="1:6" hidden="1">
      <c r="A5183" t="s">
        <v>5187</v>
      </c>
      <c r="B5183">
        <v>0.140891388621528</v>
      </c>
      <c r="C5183">
        <v>-0.183165590643774</v>
      </c>
      <c r="D5183">
        <v>-0.32405697926530203</v>
      </c>
      <c r="E5183">
        <v>0.180938811553158</v>
      </c>
      <c r="F5183">
        <v>0.36723174696511701</v>
      </c>
    </row>
    <row r="5184" spans="1:6" hidden="1">
      <c r="A5184" t="s">
        <v>5188</v>
      </c>
      <c r="B5184">
        <v>8.1582116742037206E-2</v>
      </c>
      <c r="C5184">
        <v>-0.18440657248921499</v>
      </c>
      <c r="D5184">
        <v>-0.26598868923125302</v>
      </c>
      <c r="E5184">
        <v>0.18087821203907301</v>
      </c>
      <c r="F5184">
        <v>0.36723174696511701</v>
      </c>
    </row>
    <row r="5185" spans="1:6" hidden="1">
      <c r="A5185" t="s">
        <v>5189</v>
      </c>
      <c r="B5185">
        <v>2.1873571331350601E-2</v>
      </c>
      <c r="C5185">
        <v>-8.2448252210512399E-2</v>
      </c>
      <c r="D5185">
        <v>-0.10432182354186301</v>
      </c>
      <c r="E5185">
        <v>0.18082477387270399</v>
      </c>
      <c r="F5185">
        <v>0.36723174696511701</v>
      </c>
    </row>
    <row r="5186" spans="1:6" hidden="1">
      <c r="A5186" t="s">
        <v>5190</v>
      </c>
      <c r="B5186">
        <v>-6.0439264166455897E-2</v>
      </c>
      <c r="C5186">
        <v>5.2694208636761601E-2</v>
      </c>
      <c r="D5186">
        <v>0.11313347280321701</v>
      </c>
      <c r="E5186">
        <v>0.18089584942030401</v>
      </c>
      <c r="F5186">
        <v>0.36723174696511701</v>
      </c>
    </row>
    <row r="5187" spans="1:6" hidden="1">
      <c r="A5187" t="s">
        <v>5191</v>
      </c>
      <c r="B5187">
        <v>-0.150080714396332</v>
      </c>
      <c r="C5187">
        <v>0.110154290514481</v>
      </c>
      <c r="D5187">
        <v>0.26023500491081297</v>
      </c>
      <c r="E5187">
        <v>0.18096387683020701</v>
      </c>
      <c r="F5187">
        <v>0.36723174696511701</v>
      </c>
    </row>
    <row r="5188" spans="1:6" hidden="1">
      <c r="A5188" t="s">
        <v>5192</v>
      </c>
      <c r="B5188">
        <v>-0.28254800761437998</v>
      </c>
      <c r="C5188">
        <v>0.30000490810994102</v>
      </c>
      <c r="D5188">
        <v>0.58255291572432</v>
      </c>
      <c r="E5188">
        <v>0.18109121239242801</v>
      </c>
      <c r="F5188">
        <v>0.367289403887059</v>
      </c>
    </row>
    <row r="5189" spans="1:6" hidden="1">
      <c r="A5189" t="s">
        <v>5193</v>
      </c>
      <c r="B5189">
        <v>4.3664439208009997E-2</v>
      </c>
      <c r="C5189">
        <v>-4.5269833092489102E-2</v>
      </c>
      <c r="D5189">
        <v>-8.8934272300499106E-2</v>
      </c>
      <c r="E5189">
        <v>0.181079917661956</v>
      </c>
      <c r="F5189">
        <v>0.367289403887059</v>
      </c>
    </row>
    <row r="5190" spans="1:6" hidden="1">
      <c r="A5190" t="s">
        <v>5194</v>
      </c>
      <c r="B5190">
        <v>-0.160977293136325</v>
      </c>
      <c r="C5190">
        <v>0.22346776472270899</v>
      </c>
      <c r="D5190">
        <v>0.38444505785903299</v>
      </c>
      <c r="E5190">
        <v>0.18109698943082</v>
      </c>
      <c r="F5190">
        <v>0.367289403887059</v>
      </c>
    </row>
    <row r="5191" spans="1:6" hidden="1">
      <c r="A5191" t="s">
        <v>5195</v>
      </c>
      <c r="B5191">
        <v>0.169054274782484</v>
      </c>
      <c r="C5191">
        <v>-0.178627310828046</v>
      </c>
      <c r="D5191">
        <v>-0.34768158561053097</v>
      </c>
      <c r="E5191">
        <v>0.18120679387541799</v>
      </c>
      <c r="F5191">
        <v>0.36744129070229198</v>
      </c>
    </row>
    <row r="5192" spans="1:6" hidden="1">
      <c r="A5192" t="s">
        <v>5196</v>
      </c>
      <c r="B5192">
        <v>0.15783686362524499</v>
      </c>
      <c r="C5192">
        <v>-0.17805085570600099</v>
      </c>
      <c r="D5192">
        <v>-0.335887719331246</v>
      </c>
      <c r="E5192">
        <v>0.181264940936297</v>
      </c>
      <c r="F5192">
        <v>0.36745096234527502</v>
      </c>
    </row>
    <row r="5193" spans="1:6" hidden="1">
      <c r="A5193" t="s">
        <v>5197</v>
      </c>
      <c r="B5193">
        <v>0.13587702024557699</v>
      </c>
      <c r="C5193">
        <v>-0.19838470100523301</v>
      </c>
      <c r="D5193">
        <v>-0.33426172125081</v>
      </c>
      <c r="E5193">
        <v>0.18130972738442999</v>
      </c>
      <c r="F5193">
        <v>0.36745096234527502</v>
      </c>
    </row>
    <row r="5194" spans="1:6" hidden="1">
      <c r="A5194" t="s">
        <v>5198</v>
      </c>
      <c r="B5194">
        <v>0.18739228780515799</v>
      </c>
      <c r="C5194">
        <v>-0.168338561272207</v>
      </c>
      <c r="D5194">
        <v>-0.35573084907736502</v>
      </c>
      <c r="E5194">
        <v>0.18132129238963501</v>
      </c>
      <c r="F5194">
        <v>0.36745096234527502</v>
      </c>
    </row>
    <row r="5195" spans="1:6" hidden="1">
      <c r="A5195" t="s">
        <v>5199</v>
      </c>
      <c r="B5195">
        <v>-0.24868566116490201</v>
      </c>
      <c r="C5195">
        <v>0.28208317720961501</v>
      </c>
      <c r="D5195">
        <v>0.53076883837451705</v>
      </c>
      <c r="E5195">
        <v>0.18135122561966499</v>
      </c>
      <c r="F5195">
        <v>0.36745096234527502</v>
      </c>
    </row>
    <row r="5196" spans="1:6" hidden="1">
      <c r="A5196" t="s">
        <v>5200</v>
      </c>
      <c r="B5196">
        <v>8.4522729681186903E-2</v>
      </c>
      <c r="C5196">
        <v>-8.0802041442432804E-2</v>
      </c>
      <c r="D5196">
        <v>-0.16532477112362001</v>
      </c>
      <c r="E5196">
        <v>0.181414496173294</v>
      </c>
      <c r="F5196">
        <v>0.36750840379744798</v>
      </c>
    </row>
    <row r="5197" spans="1:6" hidden="1">
      <c r="A5197" t="s">
        <v>5201</v>
      </c>
      <c r="B5197">
        <v>0.158764475109821</v>
      </c>
      <c r="C5197">
        <v>-0.30579196423855398</v>
      </c>
      <c r="D5197">
        <v>-0.46455643934837498</v>
      </c>
      <c r="E5197">
        <v>0.18155588020437499</v>
      </c>
      <c r="F5197">
        <v>0.36769208527389602</v>
      </c>
    </row>
    <row r="5198" spans="1:6" hidden="1">
      <c r="A5198" t="s">
        <v>5202</v>
      </c>
      <c r="B5198">
        <v>-0.17318007260419599</v>
      </c>
      <c r="C5198">
        <v>0.203404114296237</v>
      </c>
      <c r="D5198">
        <v>0.37658418690043299</v>
      </c>
      <c r="E5198">
        <v>0.18157504439076799</v>
      </c>
      <c r="F5198">
        <v>0.36769208527389602</v>
      </c>
    </row>
    <row r="5199" spans="1:6" hidden="1">
      <c r="A5199" t="s">
        <v>5203</v>
      </c>
      <c r="B5199">
        <v>7.6259908538495194E-2</v>
      </c>
      <c r="C5199">
        <v>-0.14131279083279699</v>
      </c>
      <c r="D5199">
        <v>-0.21757269937129201</v>
      </c>
      <c r="E5199">
        <v>0.18164551318234901</v>
      </c>
      <c r="F5199">
        <v>0.36776402091786198</v>
      </c>
    </row>
    <row r="5200" spans="1:6" hidden="1">
      <c r="A5200" t="s">
        <v>5204</v>
      </c>
      <c r="B5200">
        <v>0.21154065353204801</v>
      </c>
      <c r="C5200">
        <v>-0.24248258425844199</v>
      </c>
      <c r="D5200">
        <v>-0.45402323779048998</v>
      </c>
      <c r="E5200">
        <v>0.18174591049400399</v>
      </c>
      <c r="F5200">
        <v>0.36789651125964501</v>
      </c>
    </row>
    <row r="5201" spans="1:6" hidden="1">
      <c r="A5201" t="s">
        <v>5205</v>
      </c>
      <c r="B5201">
        <v>2.8267454774252802E-2</v>
      </c>
      <c r="C5201">
        <v>-3.4419052570816497E-2</v>
      </c>
      <c r="D5201">
        <v>-6.2686507345069295E-2</v>
      </c>
      <c r="E5201">
        <v>0.181802649611045</v>
      </c>
      <c r="F5201">
        <v>0.36794059317435301</v>
      </c>
    </row>
    <row r="5202" spans="1:6" hidden="1">
      <c r="A5202" t="s">
        <v>5206</v>
      </c>
      <c r="B5202">
        <v>0.156250549492362</v>
      </c>
      <c r="C5202">
        <v>-0.17378404109727999</v>
      </c>
      <c r="D5202">
        <v>-0.33003459058964202</v>
      </c>
      <c r="E5202">
        <v>0.182027012754577</v>
      </c>
      <c r="F5202">
        <v>0.368323838152119</v>
      </c>
    </row>
    <row r="5203" spans="1:6" hidden="1">
      <c r="A5203" t="s">
        <v>5207</v>
      </c>
      <c r="B5203">
        <v>9.3975268883805196E-2</v>
      </c>
      <c r="C5203">
        <v>-0.10651119954223701</v>
      </c>
      <c r="D5203">
        <v>-0.20048646842604201</v>
      </c>
      <c r="E5203">
        <v>0.182075169136344</v>
      </c>
      <c r="F5203">
        <v>0.368350457514587</v>
      </c>
    </row>
    <row r="5204" spans="1:6" hidden="1">
      <c r="A5204" t="s">
        <v>5208</v>
      </c>
      <c r="B5204">
        <v>-0.17604347482971699</v>
      </c>
      <c r="C5204">
        <v>0.21616956923878</v>
      </c>
      <c r="D5204">
        <v>0.392213044068497</v>
      </c>
      <c r="E5204">
        <v>0.18223288131784501</v>
      </c>
      <c r="F5204">
        <v>0.36859866288468102</v>
      </c>
    </row>
    <row r="5205" spans="1:6" hidden="1">
      <c r="A5205" t="s">
        <v>5209</v>
      </c>
      <c r="B5205">
        <v>0.19830118462817101</v>
      </c>
      <c r="C5205">
        <v>-0.16412747376973399</v>
      </c>
      <c r="D5205">
        <v>-0.362428658397905</v>
      </c>
      <c r="E5205">
        <v>0.18258750226537099</v>
      </c>
      <c r="F5205">
        <v>0.36924497960045499</v>
      </c>
    </row>
    <row r="5206" spans="1:6" hidden="1">
      <c r="A5206" t="s">
        <v>5210</v>
      </c>
      <c r="B5206">
        <v>0.18885115315418</v>
      </c>
      <c r="C5206">
        <v>-0.29634978858851302</v>
      </c>
      <c r="D5206">
        <v>-0.48520094174269401</v>
      </c>
      <c r="E5206">
        <v>0.18270720893218001</v>
      </c>
      <c r="F5206">
        <v>0.36929857223710499</v>
      </c>
    </row>
    <row r="5207" spans="1:6" hidden="1">
      <c r="A5207" t="s">
        <v>5211</v>
      </c>
      <c r="B5207">
        <v>-0.137849926757731</v>
      </c>
      <c r="C5207">
        <v>0.104861308334083</v>
      </c>
      <c r="D5207">
        <v>0.242711235091814</v>
      </c>
      <c r="E5207">
        <v>0.182754123900293</v>
      </c>
      <c r="F5207">
        <v>0.36929857223710499</v>
      </c>
    </row>
    <row r="5208" spans="1:6" hidden="1">
      <c r="A5208" t="s">
        <v>5212</v>
      </c>
      <c r="B5208">
        <v>8.63047227982119E-2</v>
      </c>
      <c r="C5208">
        <v>-0.17400678655812901</v>
      </c>
      <c r="D5208">
        <v>-0.26031150935634101</v>
      </c>
      <c r="E5208">
        <v>0.18267487123043299</v>
      </c>
      <c r="F5208">
        <v>0.36929857223710499</v>
      </c>
    </row>
    <row r="5209" spans="1:6" hidden="1">
      <c r="A5209" t="s">
        <v>5213</v>
      </c>
      <c r="B5209">
        <v>6.1253426598966203E-2</v>
      </c>
      <c r="C5209">
        <v>-6.3734151032848199E-2</v>
      </c>
      <c r="D5209">
        <v>-0.12498757763181401</v>
      </c>
      <c r="E5209">
        <v>0.182754367560893</v>
      </c>
      <c r="F5209">
        <v>0.36929857223710499</v>
      </c>
    </row>
    <row r="5210" spans="1:6" hidden="1">
      <c r="A5210" t="s">
        <v>5214</v>
      </c>
      <c r="B5210">
        <v>-0.120393704547422</v>
      </c>
      <c r="C5210">
        <v>0.113470680575376</v>
      </c>
      <c r="D5210">
        <v>0.233864385122798</v>
      </c>
      <c r="E5210">
        <v>0.182897195333658</v>
      </c>
      <c r="F5210">
        <v>0.36951623799028899</v>
      </c>
    </row>
    <row r="5211" spans="1:6" hidden="1">
      <c r="A5211" t="s">
        <v>5215</v>
      </c>
      <c r="B5211">
        <v>9.4842835796873803E-2</v>
      </c>
      <c r="C5211">
        <v>-9.4655712942275802E-2</v>
      </c>
      <c r="D5211">
        <v>-0.18949854873915001</v>
      </c>
      <c r="E5211">
        <v>0.18296205722058601</v>
      </c>
      <c r="F5211">
        <v>0.36957633209010399</v>
      </c>
    </row>
    <row r="5212" spans="1:6" hidden="1">
      <c r="A5212" t="s">
        <v>5216</v>
      </c>
      <c r="B5212">
        <v>0.18907897763026499</v>
      </c>
      <c r="C5212">
        <v>-0.33055293315734902</v>
      </c>
      <c r="D5212">
        <v>-0.51963191078761295</v>
      </c>
      <c r="E5212">
        <v>0.183044986803926</v>
      </c>
      <c r="F5212">
        <v>0.36967289217511401</v>
      </c>
    </row>
    <row r="5213" spans="1:6" hidden="1">
      <c r="A5213" t="s">
        <v>5217</v>
      </c>
      <c r="B5213">
        <v>0.19943740483935499</v>
      </c>
      <c r="C5213">
        <v>-0.19076071483059601</v>
      </c>
      <c r="D5213">
        <v>-0.39019811966995099</v>
      </c>
      <c r="E5213">
        <v>0.18321474057085299</v>
      </c>
      <c r="F5213">
        <v>0.36994472942587397</v>
      </c>
    </row>
    <row r="5214" spans="1:6" hidden="1">
      <c r="A5214" t="s">
        <v>5218</v>
      </c>
      <c r="B5214">
        <v>-6.7682414357754794E-2</v>
      </c>
      <c r="C5214">
        <v>6.9944813652909693E-2</v>
      </c>
      <c r="D5214">
        <v>0.13762722801066399</v>
      </c>
      <c r="E5214">
        <v>0.183346805981215</v>
      </c>
      <c r="F5214">
        <v>0.37006938744654799</v>
      </c>
    </row>
    <row r="5215" spans="1:6" hidden="1">
      <c r="A5215" t="s">
        <v>5219</v>
      </c>
      <c r="B5215">
        <v>-0.16174254648467601</v>
      </c>
      <c r="C5215">
        <v>0.14435414509399999</v>
      </c>
      <c r="D5215">
        <v>0.30609669157867597</v>
      </c>
      <c r="E5215">
        <v>0.18332865079064201</v>
      </c>
      <c r="F5215">
        <v>0.37006938744654799</v>
      </c>
    </row>
    <row r="5216" spans="1:6" hidden="1">
      <c r="A5216" t="s">
        <v>5220</v>
      </c>
      <c r="B5216">
        <v>4.9403492338688099E-2</v>
      </c>
      <c r="C5216">
        <v>-6.0409461459755703E-2</v>
      </c>
      <c r="D5216">
        <v>-0.109812953798444</v>
      </c>
      <c r="E5216">
        <v>0.18344100087478399</v>
      </c>
      <c r="F5216">
        <v>0.370188512599468</v>
      </c>
    </row>
    <row r="5217" spans="1:6" hidden="1">
      <c r="A5217" t="s">
        <v>5221</v>
      </c>
      <c r="B5217">
        <v>6.1723462526362002E-2</v>
      </c>
      <c r="C5217">
        <v>-0.15300002165175799</v>
      </c>
      <c r="D5217">
        <v>-0.21472348417812001</v>
      </c>
      <c r="E5217">
        <v>0.18355519316510599</v>
      </c>
      <c r="F5217">
        <v>0.37034793958389101</v>
      </c>
    </row>
    <row r="5218" spans="1:6" hidden="1">
      <c r="A5218" t="s">
        <v>5222</v>
      </c>
      <c r="B5218">
        <v>7.2932641627268299E-2</v>
      </c>
      <c r="C5218">
        <v>-9.2257138235287001E-2</v>
      </c>
      <c r="D5218">
        <v>-0.16518977986255501</v>
      </c>
      <c r="E5218">
        <v>0.18374287100815201</v>
      </c>
      <c r="F5218">
        <v>0.37065554427636499</v>
      </c>
    </row>
    <row r="5219" spans="1:6" hidden="1">
      <c r="A5219" t="s">
        <v>5223</v>
      </c>
      <c r="B5219">
        <v>0.14940335474274299</v>
      </c>
      <c r="C5219">
        <v>-0.304458146517605</v>
      </c>
      <c r="D5219">
        <v>-0.45386150126034802</v>
      </c>
      <c r="E5219">
        <v>0.18392252036880299</v>
      </c>
      <c r="F5219">
        <v>0.370946838704731</v>
      </c>
    </row>
    <row r="5220" spans="1:6" hidden="1">
      <c r="A5220" t="s">
        <v>5224</v>
      </c>
      <c r="B5220">
        <v>-0.23492046291977101</v>
      </c>
      <c r="C5220">
        <v>0.22829316986008699</v>
      </c>
      <c r="D5220">
        <v>0.463213632779859</v>
      </c>
      <c r="E5220">
        <v>0.18402014570146399</v>
      </c>
      <c r="F5220">
        <v>0.37107262183602402</v>
      </c>
    </row>
    <row r="5221" spans="1:6" hidden="1">
      <c r="A5221" t="s">
        <v>5225</v>
      </c>
      <c r="B5221">
        <v>0.198808248991037</v>
      </c>
      <c r="C5221">
        <v>-0.25850231920273697</v>
      </c>
      <c r="D5221">
        <v>-0.45731056819377502</v>
      </c>
      <c r="E5221">
        <v>0.18405660582224101</v>
      </c>
      <c r="F5221">
        <v>0.37107504208300102</v>
      </c>
    </row>
    <row r="5222" spans="1:6" hidden="1">
      <c r="A5222" t="s">
        <v>5226</v>
      </c>
      <c r="B5222">
        <v>-0.13527553525164199</v>
      </c>
      <c r="C5222">
        <v>0.22158755704323399</v>
      </c>
      <c r="D5222">
        <v>0.35686309229487601</v>
      </c>
      <c r="E5222">
        <v>0.18429231313001301</v>
      </c>
      <c r="F5222">
        <v>0.37147908511401301</v>
      </c>
    </row>
    <row r="5223" spans="1:6" hidden="1">
      <c r="A5223" t="s">
        <v>5227</v>
      </c>
      <c r="B5223">
        <v>-9.6955510836880199E-2</v>
      </c>
      <c r="C5223">
        <v>0.15906158814063401</v>
      </c>
      <c r="D5223">
        <v>0.25601709897751401</v>
      </c>
      <c r="E5223">
        <v>0.184370184727569</v>
      </c>
      <c r="F5223">
        <v>0.37156488396647602</v>
      </c>
    </row>
    <row r="5224" spans="1:6" hidden="1">
      <c r="A5224" t="s">
        <v>5228</v>
      </c>
      <c r="B5224">
        <v>-0.15690641745946801</v>
      </c>
      <c r="C5224">
        <v>0.13195104965816301</v>
      </c>
      <c r="D5224">
        <v>0.28885746711763099</v>
      </c>
      <c r="E5224">
        <v>0.18453490132144601</v>
      </c>
      <c r="F5224">
        <v>0.371824153957234</v>
      </c>
    </row>
    <row r="5225" spans="1:6" hidden="1">
      <c r="A5225" t="s">
        <v>5229</v>
      </c>
      <c r="B5225">
        <v>-0.17545535428902101</v>
      </c>
      <c r="C5225">
        <v>0.32036232152511002</v>
      </c>
      <c r="D5225">
        <v>0.495817675814132</v>
      </c>
      <c r="E5225">
        <v>0.184569496415108</v>
      </c>
      <c r="F5225">
        <v>0.371824153957234</v>
      </c>
    </row>
    <row r="5226" spans="1:6" hidden="1">
      <c r="A5226" t="s">
        <v>5230</v>
      </c>
      <c r="B5226">
        <v>-8.7492560536893402E-2</v>
      </c>
      <c r="C5226">
        <v>4.2293344677795698E-2</v>
      </c>
      <c r="D5226">
        <v>0.129785905214689</v>
      </c>
      <c r="E5226">
        <v>0.184712751073114</v>
      </c>
      <c r="F5226">
        <v>0.37197033913001298</v>
      </c>
    </row>
    <row r="5227" spans="1:6" hidden="1">
      <c r="A5227" t="s">
        <v>5231</v>
      </c>
      <c r="B5227">
        <v>-0.12992063383121</v>
      </c>
      <c r="C5227">
        <v>5.4805481900594498E-2</v>
      </c>
      <c r="D5227">
        <v>0.184726115731804</v>
      </c>
      <c r="E5227">
        <v>0.18469730611555399</v>
      </c>
      <c r="F5227">
        <v>0.37197033913001298</v>
      </c>
    </row>
    <row r="5228" spans="1:6" hidden="1">
      <c r="A5228" t="s">
        <v>5232</v>
      </c>
      <c r="B5228">
        <v>-7.9066351719851796E-2</v>
      </c>
      <c r="C5228">
        <v>0.11218212147767299</v>
      </c>
      <c r="D5228">
        <v>0.191248473197525</v>
      </c>
      <c r="E5228">
        <v>0.18491711336390301</v>
      </c>
      <c r="F5228">
        <v>0.37223942254049702</v>
      </c>
    </row>
    <row r="5229" spans="1:6" hidden="1">
      <c r="A5229" t="s">
        <v>5233</v>
      </c>
      <c r="B5229">
        <v>-0.21707167421384799</v>
      </c>
      <c r="C5229">
        <v>0.32056109149921203</v>
      </c>
      <c r="D5229">
        <v>0.53763276571305996</v>
      </c>
      <c r="E5229">
        <v>0.18489361511532301</v>
      </c>
      <c r="F5229">
        <v>0.37223942254049702</v>
      </c>
    </row>
    <row r="5230" spans="1:6" hidden="1">
      <c r="A5230" t="s">
        <v>5234</v>
      </c>
      <c r="B5230">
        <v>6.0900136400972298E-2</v>
      </c>
      <c r="C5230">
        <v>-7.1745594235074595E-2</v>
      </c>
      <c r="D5230">
        <v>-0.13264573063604701</v>
      </c>
      <c r="E5230">
        <v>0.18515710474817501</v>
      </c>
      <c r="F5230">
        <v>0.37256335171222899</v>
      </c>
    </row>
    <row r="5231" spans="1:6" hidden="1">
      <c r="A5231" t="s">
        <v>5235</v>
      </c>
      <c r="B5231">
        <v>-3.0364227396135E-2</v>
      </c>
      <c r="C5231">
        <v>4.28358330954779E-2</v>
      </c>
      <c r="D5231">
        <v>7.3200060491612901E-2</v>
      </c>
      <c r="E5231">
        <v>0.18521963665510999</v>
      </c>
      <c r="F5231">
        <v>0.37256335171222899</v>
      </c>
    </row>
    <row r="5232" spans="1:6" hidden="1">
      <c r="A5232" t="s">
        <v>5236</v>
      </c>
      <c r="B5232">
        <v>-6.7043759563025704E-2</v>
      </c>
      <c r="C5232">
        <v>1.62255553225439E-2</v>
      </c>
      <c r="D5232">
        <v>8.3269314885569698E-2</v>
      </c>
      <c r="E5232">
        <v>0.18518002977643999</v>
      </c>
      <c r="F5232">
        <v>0.37256335171222899</v>
      </c>
    </row>
    <row r="5233" spans="1:6" hidden="1">
      <c r="A5233" t="s">
        <v>5237</v>
      </c>
      <c r="B5233">
        <v>0.154840235083716</v>
      </c>
      <c r="C5233">
        <v>-0.25420596802345202</v>
      </c>
      <c r="D5233">
        <v>-0.40904620310716799</v>
      </c>
      <c r="E5233">
        <v>0.18521854539806701</v>
      </c>
      <c r="F5233">
        <v>0.37256335171222899</v>
      </c>
    </row>
    <row r="5234" spans="1:6" hidden="1">
      <c r="A5234" t="s">
        <v>5238</v>
      </c>
      <c r="B5234">
        <v>-0.141169084242842</v>
      </c>
      <c r="C5234">
        <v>9.3647881318518006E-2</v>
      </c>
      <c r="D5234">
        <v>0.23481696556136</v>
      </c>
      <c r="E5234">
        <v>0.18541396155045001</v>
      </c>
      <c r="F5234">
        <v>0.372740502646978</v>
      </c>
    </row>
    <row r="5235" spans="1:6" hidden="1">
      <c r="A5235" t="s">
        <v>5239</v>
      </c>
      <c r="B5235">
        <v>-0.17837149106557201</v>
      </c>
      <c r="C5235">
        <v>0.14984631202377799</v>
      </c>
      <c r="D5235">
        <v>0.328217803089349</v>
      </c>
      <c r="E5235">
        <v>0.18536002059721701</v>
      </c>
      <c r="F5235">
        <v>0.372740502646978</v>
      </c>
    </row>
    <row r="5236" spans="1:6" hidden="1">
      <c r="A5236" t="s">
        <v>5240</v>
      </c>
      <c r="B5236">
        <v>5.9408286225638297E-2</v>
      </c>
      <c r="C5236">
        <v>-0.18022985856774901</v>
      </c>
      <c r="D5236">
        <v>-0.23963814479338699</v>
      </c>
      <c r="E5236">
        <v>0.185391129979429</v>
      </c>
      <c r="F5236">
        <v>0.372740502646978</v>
      </c>
    </row>
    <row r="5237" spans="1:6" hidden="1">
      <c r="A5237" t="s">
        <v>5241</v>
      </c>
      <c r="B5237">
        <v>-0.24393447676824601</v>
      </c>
      <c r="C5237">
        <v>0.27432081689543403</v>
      </c>
      <c r="D5237">
        <v>0.51825529366367995</v>
      </c>
      <c r="E5237">
        <v>0.18549515360921501</v>
      </c>
      <c r="F5237">
        <v>0.37283250507704002</v>
      </c>
    </row>
    <row r="5238" spans="1:6" hidden="1">
      <c r="A5238" t="s">
        <v>5242</v>
      </c>
      <c r="B5238">
        <v>0.15064150678893501</v>
      </c>
      <c r="C5238">
        <v>-0.182384568292112</v>
      </c>
      <c r="D5238">
        <v>-0.33302607508104698</v>
      </c>
      <c r="E5238">
        <v>0.185687287292014</v>
      </c>
      <c r="F5238">
        <v>0.372939861433288</v>
      </c>
    </row>
    <row r="5239" spans="1:6" hidden="1">
      <c r="A5239" t="s">
        <v>5243</v>
      </c>
      <c r="B5239">
        <v>4.41957111720757E-2</v>
      </c>
      <c r="C5239">
        <v>-5.8090851260451E-2</v>
      </c>
      <c r="D5239">
        <v>-0.102286562432527</v>
      </c>
      <c r="E5239">
        <v>0.185674738165264</v>
      </c>
      <c r="F5239">
        <v>0.372939861433288</v>
      </c>
    </row>
    <row r="5240" spans="1:6" hidden="1">
      <c r="A5240" t="s">
        <v>5244</v>
      </c>
      <c r="B5240">
        <v>-0.105225086050318</v>
      </c>
      <c r="C5240">
        <v>7.3963288551570305E-2</v>
      </c>
      <c r="D5240">
        <v>0.179188374601888</v>
      </c>
      <c r="E5240">
        <v>0.18564743399474501</v>
      </c>
      <c r="F5240">
        <v>0.372939861433288</v>
      </c>
    </row>
    <row r="5241" spans="1:6" hidden="1">
      <c r="A5241" t="s">
        <v>5245</v>
      </c>
      <c r="B5241">
        <v>0.22619725772617799</v>
      </c>
      <c r="C5241">
        <v>-7.7971608263178005E-2</v>
      </c>
      <c r="D5241">
        <v>-0.304168865989356</v>
      </c>
      <c r="E5241">
        <v>0.18569031489076701</v>
      </c>
      <c r="F5241">
        <v>0.372939861433288</v>
      </c>
    </row>
    <row r="5242" spans="1:6" hidden="1">
      <c r="A5242" t="s">
        <v>5246</v>
      </c>
      <c r="B5242">
        <v>0.13375194884404901</v>
      </c>
      <c r="C5242">
        <v>-0.170131553106834</v>
      </c>
      <c r="D5242">
        <v>-0.30388350195088398</v>
      </c>
      <c r="E5242">
        <v>0.18587851879481401</v>
      </c>
      <c r="F5242">
        <v>0.373246619308647</v>
      </c>
    </row>
    <row r="5243" spans="1:6" hidden="1">
      <c r="A5243" t="s">
        <v>5247</v>
      </c>
      <c r="B5243">
        <v>2.6532762954909299E-2</v>
      </c>
      <c r="C5243">
        <v>-9.6230840060611195E-2</v>
      </c>
      <c r="D5243">
        <v>-0.12276360301552</v>
      </c>
      <c r="E5243">
        <v>0.18593242617050401</v>
      </c>
      <c r="F5243">
        <v>0.37328364231560102</v>
      </c>
    </row>
    <row r="5244" spans="1:6" hidden="1">
      <c r="A5244" t="s">
        <v>5248</v>
      </c>
      <c r="B5244">
        <v>-8.8976189991947299E-2</v>
      </c>
      <c r="C5244">
        <v>5.96469596053298E-2</v>
      </c>
      <c r="D5244">
        <v>0.14862314959727699</v>
      </c>
      <c r="E5244">
        <v>0.186005089737381</v>
      </c>
      <c r="F5244">
        <v>0.37335829952244898</v>
      </c>
    </row>
    <row r="5245" spans="1:6" hidden="1">
      <c r="A5245" t="s">
        <v>5249</v>
      </c>
      <c r="B5245">
        <v>0.195883258410355</v>
      </c>
      <c r="C5245">
        <v>-0.32524708617350201</v>
      </c>
      <c r="D5245">
        <v>-0.52113034458385799</v>
      </c>
      <c r="E5245">
        <v>0.18604685779600699</v>
      </c>
      <c r="F5245">
        <v>0.37337092514210002</v>
      </c>
    </row>
    <row r="5246" spans="1:6" hidden="1">
      <c r="A5246" t="s">
        <v>5250</v>
      </c>
      <c r="B5246">
        <v>0.118568630049786</v>
      </c>
      <c r="C5246">
        <v>-0.19437157345770201</v>
      </c>
      <c r="D5246">
        <v>-0.31294020350748802</v>
      </c>
      <c r="E5246">
        <v>0.18614222428247501</v>
      </c>
      <c r="F5246">
        <v>0.37343495990058401</v>
      </c>
    </row>
    <row r="5247" spans="1:6" hidden="1">
      <c r="A5247" t="s">
        <v>5251</v>
      </c>
      <c r="B5247">
        <v>-0.141514057365835</v>
      </c>
      <c r="C5247">
        <v>6.0086457083424298E-2</v>
      </c>
      <c r="D5247">
        <v>0.201600514449259</v>
      </c>
      <c r="E5247">
        <v>0.18614973390711401</v>
      </c>
      <c r="F5247">
        <v>0.37343495990058401</v>
      </c>
    </row>
    <row r="5248" spans="1:6" hidden="1">
      <c r="A5248" t="s">
        <v>5252</v>
      </c>
      <c r="B5248">
        <v>-7.6641399329487603E-2</v>
      </c>
      <c r="C5248">
        <v>0.104299352449641</v>
      </c>
      <c r="D5248">
        <v>0.180940751779128</v>
      </c>
      <c r="E5248">
        <v>0.18626706818931299</v>
      </c>
      <c r="F5248">
        <v>0.373456777600368</v>
      </c>
    </row>
    <row r="5249" spans="1:6" hidden="1">
      <c r="A5249" t="s">
        <v>5253</v>
      </c>
      <c r="B5249">
        <v>-0.14053104987954601</v>
      </c>
      <c r="C5249">
        <v>0.16986745881236501</v>
      </c>
      <c r="D5249">
        <v>0.31039850869191099</v>
      </c>
      <c r="E5249">
        <v>0.18621125937925001</v>
      </c>
      <c r="F5249">
        <v>0.373456777600368</v>
      </c>
    </row>
    <row r="5250" spans="1:6" hidden="1">
      <c r="A5250" t="s">
        <v>5254</v>
      </c>
      <c r="B5250">
        <v>0.259202035629364</v>
      </c>
      <c r="C5250">
        <v>-0.169701988423613</v>
      </c>
      <c r="D5250">
        <v>-0.42890402405297701</v>
      </c>
      <c r="E5250">
        <v>0.186244511943265</v>
      </c>
      <c r="F5250">
        <v>0.373456777600368</v>
      </c>
    </row>
    <row r="5251" spans="1:6" hidden="1">
      <c r="A5251" t="s">
        <v>5255</v>
      </c>
      <c r="B5251">
        <v>0.15086739620640099</v>
      </c>
      <c r="C5251">
        <v>-0.147500161730687</v>
      </c>
      <c r="D5251">
        <v>-0.29836755793708802</v>
      </c>
      <c r="E5251">
        <v>0.18631527782073601</v>
      </c>
      <c r="F5251">
        <v>0.37348228262579503</v>
      </c>
    </row>
    <row r="5252" spans="1:6" hidden="1">
      <c r="A5252" t="s">
        <v>5256</v>
      </c>
      <c r="B5252">
        <v>0.19998116971518301</v>
      </c>
      <c r="C5252">
        <v>-0.190521282957135</v>
      </c>
      <c r="D5252">
        <v>-0.39050245267231898</v>
      </c>
      <c r="E5252">
        <v>0.18639340981074801</v>
      </c>
      <c r="F5252">
        <v>0.37356774801910297</v>
      </c>
    </row>
    <row r="5253" spans="1:6" hidden="1">
      <c r="A5253" t="s">
        <v>5257</v>
      </c>
      <c r="B5253">
        <v>0.1496529009359</v>
      </c>
      <c r="C5253">
        <v>-0.15577133480755201</v>
      </c>
      <c r="D5253">
        <v>-0.30542423574345101</v>
      </c>
      <c r="E5253">
        <v>0.18643227139651</v>
      </c>
      <c r="F5253">
        <v>0.37357449051349301</v>
      </c>
    </row>
    <row r="5254" spans="1:6" hidden="1">
      <c r="A5254" t="s">
        <v>5258</v>
      </c>
      <c r="B5254">
        <v>0.13102433141630099</v>
      </c>
      <c r="C5254">
        <v>-0.24587415030580501</v>
      </c>
      <c r="D5254">
        <v>-0.37689848172210599</v>
      </c>
      <c r="E5254">
        <v>0.18651006871270601</v>
      </c>
      <c r="F5254">
        <v>0.373588116317571</v>
      </c>
    </row>
    <row r="5255" spans="1:6" hidden="1">
      <c r="A5255" t="s">
        <v>5259</v>
      </c>
      <c r="B5255">
        <v>0.123384743263662</v>
      </c>
      <c r="C5255">
        <v>-0.149634931300309</v>
      </c>
      <c r="D5255">
        <v>-0.27301967456397103</v>
      </c>
      <c r="E5255">
        <v>0.186506227687603</v>
      </c>
      <c r="F5255">
        <v>0.373588116317571</v>
      </c>
    </row>
    <row r="5256" spans="1:6" hidden="1">
      <c r="A5256" t="s">
        <v>5260</v>
      </c>
      <c r="B5256">
        <v>8.2117554590095607E-2</v>
      </c>
      <c r="C5256">
        <v>-0.14450860093913601</v>
      </c>
      <c r="D5256">
        <v>-0.22662615552923099</v>
      </c>
      <c r="E5256">
        <v>0.18666702798566701</v>
      </c>
      <c r="F5256">
        <v>0.37383136108870901</v>
      </c>
    </row>
    <row r="5257" spans="1:6" hidden="1">
      <c r="A5257" t="s">
        <v>5261</v>
      </c>
      <c r="B5257">
        <v>0.194314981211128</v>
      </c>
      <c r="C5257">
        <v>-0.22196082223665001</v>
      </c>
      <c r="D5257">
        <v>-0.41627580344777798</v>
      </c>
      <c r="E5257">
        <v>0.18671719486067001</v>
      </c>
      <c r="F5257">
        <v>0.37386068468677403</v>
      </c>
    </row>
    <row r="5258" spans="1:6" hidden="1">
      <c r="A5258" t="s">
        <v>5262</v>
      </c>
      <c r="B5258">
        <v>0.22401105844587099</v>
      </c>
      <c r="C5258">
        <v>-0.26081158003278698</v>
      </c>
      <c r="D5258">
        <v>-0.48482263847865698</v>
      </c>
      <c r="E5258">
        <v>0.18680463912842801</v>
      </c>
      <c r="F5258">
        <v>0.37390310429527202</v>
      </c>
    </row>
    <row r="5259" spans="1:6" hidden="1">
      <c r="A5259" t="s">
        <v>5263</v>
      </c>
      <c r="B5259">
        <v>-0.10786444898608499</v>
      </c>
      <c r="C5259">
        <v>0.136372391759954</v>
      </c>
      <c r="D5259">
        <v>0.24423684074603899</v>
      </c>
      <c r="E5259">
        <v>0.18680943770282599</v>
      </c>
      <c r="F5259">
        <v>0.37390310429527202</v>
      </c>
    </row>
    <row r="5260" spans="1:6" hidden="1">
      <c r="A5260" t="s">
        <v>5264</v>
      </c>
      <c r="B5260">
        <v>-0.20068955721564299</v>
      </c>
      <c r="C5260">
        <v>0.17092115930249399</v>
      </c>
      <c r="D5260">
        <v>0.37161071651813699</v>
      </c>
      <c r="E5260">
        <v>0.186868707019618</v>
      </c>
      <c r="F5260">
        <v>0.37390753707694002</v>
      </c>
    </row>
    <row r="5261" spans="1:6" hidden="1">
      <c r="A5261" t="s">
        <v>5265</v>
      </c>
      <c r="B5261">
        <v>0.21968828111099001</v>
      </c>
      <c r="C5261">
        <v>-0.22732178759126601</v>
      </c>
      <c r="D5261">
        <v>-0.44701006870225601</v>
      </c>
      <c r="E5261">
        <v>0.18688271047365099</v>
      </c>
      <c r="F5261">
        <v>0.37390753707694002</v>
      </c>
    </row>
    <row r="5262" spans="1:6" hidden="1">
      <c r="A5262" t="s">
        <v>5266</v>
      </c>
      <c r="B5262">
        <v>0.22631896941871099</v>
      </c>
      <c r="C5262">
        <v>-0.25322110345107701</v>
      </c>
      <c r="D5262">
        <v>-0.479540072869788</v>
      </c>
      <c r="E5262">
        <v>0.18703371189023599</v>
      </c>
      <c r="F5262">
        <v>0.37413852574279499</v>
      </c>
    </row>
    <row r="5263" spans="1:6" hidden="1">
      <c r="A5263" t="s">
        <v>5267</v>
      </c>
      <c r="B5263">
        <v>-0.20563638352246999</v>
      </c>
      <c r="C5263">
        <v>0.16239554563074901</v>
      </c>
      <c r="D5263">
        <v>0.36803192915321897</v>
      </c>
      <c r="E5263">
        <v>0.187194658164196</v>
      </c>
      <c r="F5263">
        <v>0.37438931632839201</v>
      </c>
    </row>
    <row r="5264" spans="1:6" hidden="1">
      <c r="A5264" t="s">
        <v>5268</v>
      </c>
      <c r="B5264">
        <v>0.220184926955104</v>
      </c>
      <c r="C5264">
        <v>-0.24948017943005199</v>
      </c>
      <c r="D5264">
        <v>-0.46966510638515502</v>
      </c>
      <c r="E5264">
        <v>0.18728691379752699</v>
      </c>
      <c r="F5264">
        <v>0.37441242099351202</v>
      </c>
    </row>
    <row r="5265" spans="1:6" hidden="1">
      <c r="A5265" t="s">
        <v>5269</v>
      </c>
      <c r="B5265">
        <v>0.14285335336744101</v>
      </c>
      <c r="C5265">
        <v>-0.18209314878365601</v>
      </c>
      <c r="D5265">
        <v>-0.324946502151096</v>
      </c>
      <c r="E5265">
        <v>0.18734441132856</v>
      </c>
      <c r="F5265">
        <v>0.37441242099351202</v>
      </c>
    </row>
    <row r="5266" spans="1:6" hidden="1">
      <c r="A5266" t="s">
        <v>5270</v>
      </c>
      <c r="B5266">
        <v>0.144411206190662</v>
      </c>
      <c r="C5266">
        <v>-0.111524890774058</v>
      </c>
      <c r="D5266">
        <v>-0.25593609696471997</v>
      </c>
      <c r="E5266">
        <v>0.18728945959931001</v>
      </c>
      <c r="F5266">
        <v>0.37441242099351202</v>
      </c>
    </row>
    <row r="5267" spans="1:6" hidden="1">
      <c r="A5267" t="s">
        <v>5271</v>
      </c>
      <c r="B5267">
        <v>-0.15100867834899701</v>
      </c>
      <c r="C5267">
        <v>7.7502994074562195E-2</v>
      </c>
      <c r="D5267">
        <v>0.22851167242355899</v>
      </c>
      <c r="E5267">
        <v>0.18734851852449899</v>
      </c>
      <c r="F5267">
        <v>0.37441242099351202</v>
      </c>
    </row>
    <row r="5268" spans="1:6" hidden="1">
      <c r="A5268" t="s">
        <v>5272</v>
      </c>
      <c r="B5268">
        <v>7.2294381085418899E-2</v>
      </c>
      <c r="C5268">
        <v>-0.111195819531382</v>
      </c>
      <c r="D5268">
        <v>-0.18349020061680099</v>
      </c>
      <c r="E5268">
        <v>0.187441277412871</v>
      </c>
      <c r="F5268">
        <v>0.37452667619006103</v>
      </c>
    </row>
    <row r="5269" spans="1:6" hidden="1">
      <c r="A5269" t="s">
        <v>5273</v>
      </c>
      <c r="B5269">
        <v>-0.110353981811603</v>
      </c>
      <c r="C5269">
        <v>6.02239787615962E-2</v>
      </c>
      <c r="D5269">
        <v>0.17057796057319899</v>
      </c>
      <c r="E5269">
        <v>0.18754507958788699</v>
      </c>
      <c r="F5269">
        <v>0.37466294942728201</v>
      </c>
    </row>
    <row r="5270" spans="1:6" hidden="1">
      <c r="A5270" t="s">
        <v>5274</v>
      </c>
      <c r="B5270">
        <v>0.123768461478727</v>
      </c>
      <c r="C5270">
        <v>-0.160749267581873</v>
      </c>
      <c r="D5270">
        <v>-0.28451772906059902</v>
      </c>
      <c r="E5270">
        <v>0.18768005869983201</v>
      </c>
      <c r="F5270">
        <v>0.374861441973245</v>
      </c>
    </row>
    <row r="5271" spans="1:6" hidden="1">
      <c r="A5271" t="s">
        <v>5275</v>
      </c>
      <c r="B5271">
        <v>8.66175219620334E-2</v>
      </c>
      <c r="C5271">
        <v>-8.0812731265397106E-2</v>
      </c>
      <c r="D5271">
        <v>-0.16743025322742999</v>
      </c>
      <c r="E5271">
        <v>0.18788440021595099</v>
      </c>
      <c r="F5271">
        <v>0.37519837341037399</v>
      </c>
    </row>
    <row r="5272" spans="1:6" hidden="1">
      <c r="A5272" t="s">
        <v>5276</v>
      </c>
      <c r="B5272">
        <v>-8.8583458512870999E-2</v>
      </c>
      <c r="C5272">
        <v>6.8839072421493397E-2</v>
      </c>
      <c r="D5272">
        <v>0.15742253093436401</v>
      </c>
      <c r="E5272">
        <v>0.18812698800399699</v>
      </c>
      <c r="F5272">
        <v>0.37554029244196901</v>
      </c>
    </row>
    <row r="5273" spans="1:6" hidden="1">
      <c r="A5273" t="s">
        <v>5277</v>
      </c>
      <c r="B5273">
        <v>0.104900421567674</v>
      </c>
      <c r="C5273">
        <v>-9.5679196135324898E-2</v>
      </c>
      <c r="D5273">
        <v>-0.20057961770299801</v>
      </c>
      <c r="E5273">
        <v>0.18810976490456399</v>
      </c>
      <c r="F5273">
        <v>0.37554029244196901</v>
      </c>
    </row>
    <row r="5274" spans="1:6" hidden="1">
      <c r="A5274" t="s">
        <v>5278</v>
      </c>
      <c r="B5274">
        <v>0.176299947215698</v>
      </c>
      <c r="C5274">
        <v>-0.23011917137062901</v>
      </c>
      <c r="D5274">
        <v>-0.40641911858632701</v>
      </c>
      <c r="E5274">
        <v>0.188189705987581</v>
      </c>
      <c r="F5274">
        <v>0.37559424726214702</v>
      </c>
    </row>
    <row r="5275" spans="1:6" hidden="1">
      <c r="A5275" t="s">
        <v>5279</v>
      </c>
      <c r="B5275">
        <v>-0.22231763965600901</v>
      </c>
      <c r="C5275">
        <v>0.35585940803499999</v>
      </c>
      <c r="D5275">
        <v>0.57817704769100897</v>
      </c>
      <c r="E5275">
        <v>0.18835102158313199</v>
      </c>
      <c r="F5275">
        <v>0.37577367794139899</v>
      </c>
    </row>
    <row r="5276" spans="1:6" hidden="1">
      <c r="A5276" t="s">
        <v>5280</v>
      </c>
      <c r="B5276">
        <v>0.15343276252794399</v>
      </c>
      <c r="C5276">
        <v>-0.17193864676640999</v>
      </c>
      <c r="D5276">
        <v>-0.32537140929435399</v>
      </c>
      <c r="E5276">
        <v>0.18832837771163</v>
      </c>
      <c r="F5276">
        <v>0.37577367794139899</v>
      </c>
    </row>
    <row r="5277" spans="1:6" hidden="1">
      <c r="A5277" t="s">
        <v>5281</v>
      </c>
      <c r="B5277">
        <v>-6.5052118582409699E-3</v>
      </c>
      <c r="C5277">
        <v>4.4571949914914102E-2</v>
      </c>
      <c r="D5277">
        <v>5.1077161773155098E-2</v>
      </c>
      <c r="E5277">
        <v>0.188417002406502</v>
      </c>
      <c r="F5277">
        <v>0.375834066210393</v>
      </c>
    </row>
    <row r="5278" spans="1:6" hidden="1">
      <c r="A5278" t="s">
        <v>5282</v>
      </c>
      <c r="B5278">
        <v>-9.8214074295303003E-2</v>
      </c>
      <c r="C5278">
        <v>4.2901516168491402E-2</v>
      </c>
      <c r="D5278">
        <v>0.14111559046379399</v>
      </c>
      <c r="E5278">
        <v>0.188495789114007</v>
      </c>
      <c r="F5278">
        <v>0.37584413102429398</v>
      </c>
    </row>
    <row r="5279" spans="1:6" hidden="1">
      <c r="A5279" t="s">
        <v>5283</v>
      </c>
      <c r="B5279">
        <v>0.117993836467209</v>
      </c>
      <c r="C5279">
        <v>-0.15567415266932499</v>
      </c>
      <c r="D5279">
        <v>-0.27366798913653501</v>
      </c>
      <c r="E5279">
        <v>0.18852918735055599</v>
      </c>
      <c r="F5279">
        <v>0.37584413102429398</v>
      </c>
    </row>
    <row r="5280" spans="1:6" hidden="1">
      <c r="A5280" t="s">
        <v>5284</v>
      </c>
      <c r="B5280">
        <v>0.131246092643516</v>
      </c>
      <c r="C5280">
        <v>-0.132067405894256</v>
      </c>
      <c r="D5280">
        <v>-0.26331349853777197</v>
      </c>
      <c r="E5280">
        <v>0.18848862217017101</v>
      </c>
      <c r="F5280">
        <v>0.37584413102429398</v>
      </c>
    </row>
    <row r="5281" spans="1:6" hidden="1">
      <c r="A5281" t="s">
        <v>5285</v>
      </c>
      <c r="B5281">
        <v>-0.23397411233090001</v>
      </c>
      <c r="C5281">
        <v>0.117139054216344</v>
      </c>
      <c r="D5281">
        <v>0.351113166547244</v>
      </c>
      <c r="E5281">
        <v>0.188701901807445</v>
      </c>
      <c r="F5281">
        <v>0.37611719973892999</v>
      </c>
    </row>
    <row r="5282" spans="1:6" hidden="1">
      <c r="A5282" t="s">
        <v>5286</v>
      </c>
      <c r="B5282">
        <v>-0.130484907255251</v>
      </c>
      <c r="C5282">
        <v>8.8974487383739795E-2</v>
      </c>
      <c r="D5282">
        <v>0.219459394638991</v>
      </c>
      <c r="E5282">
        <v>0.188752372558642</v>
      </c>
      <c r="F5282">
        <v>0.37614655724430002</v>
      </c>
    </row>
    <row r="5283" spans="1:6" hidden="1">
      <c r="A5283" t="s">
        <v>5287</v>
      </c>
      <c r="B5283">
        <v>7.3736008779516096E-2</v>
      </c>
      <c r="C5283">
        <v>-0.15214308594169401</v>
      </c>
      <c r="D5283">
        <v>-0.22587909472121001</v>
      </c>
      <c r="E5283">
        <v>0.18891216947515899</v>
      </c>
      <c r="F5283">
        <v>0.37639372804933102</v>
      </c>
    </row>
    <row r="5284" spans="1:6" hidden="1">
      <c r="A5284" t="s">
        <v>5288</v>
      </c>
      <c r="B5284">
        <v>-0.17618296099523501</v>
      </c>
      <c r="C5284">
        <v>0.176567657408395</v>
      </c>
      <c r="D5284">
        <v>0.35275061840362998</v>
      </c>
      <c r="E5284">
        <v>0.18904600345004699</v>
      </c>
      <c r="F5284">
        <v>0.37646812501474097</v>
      </c>
    </row>
    <row r="5285" spans="1:6" hidden="1">
      <c r="A5285" t="s">
        <v>5289</v>
      </c>
      <c r="B5285">
        <v>0.103658634156357</v>
      </c>
      <c r="C5285">
        <v>-0.17230731176755801</v>
      </c>
      <c r="D5285">
        <v>-0.27596594592391399</v>
      </c>
      <c r="E5285">
        <v>0.18899533708481001</v>
      </c>
      <c r="F5285">
        <v>0.37646812501474097</v>
      </c>
    </row>
    <row r="5286" spans="1:6" hidden="1">
      <c r="A5286" t="s">
        <v>5290</v>
      </c>
      <c r="B5286">
        <v>-0.15310894006553599</v>
      </c>
      <c r="C5286">
        <v>0.16430504661814699</v>
      </c>
      <c r="D5286">
        <v>0.31741398668368398</v>
      </c>
      <c r="E5286">
        <v>0.18905682636857701</v>
      </c>
      <c r="F5286">
        <v>0.37646812501474097</v>
      </c>
    </row>
    <row r="5287" spans="1:6" hidden="1">
      <c r="A5287" t="s">
        <v>5291</v>
      </c>
      <c r="B5287">
        <v>0.115934758424874</v>
      </c>
      <c r="C5287">
        <v>-0.22284677274318301</v>
      </c>
      <c r="D5287">
        <v>-0.33878153116805598</v>
      </c>
      <c r="E5287">
        <v>0.18917350500963601</v>
      </c>
      <c r="F5287">
        <v>0.37662920293632401</v>
      </c>
    </row>
    <row r="5288" spans="1:6" hidden="1">
      <c r="A5288" t="s">
        <v>5292</v>
      </c>
      <c r="B5288">
        <v>-0.16485998644024899</v>
      </c>
      <c r="C5288">
        <v>0.19273765007308699</v>
      </c>
      <c r="D5288">
        <v>0.35759763651333598</v>
      </c>
      <c r="E5288">
        <v>0.189341018521689</v>
      </c>
      <c r="F5288">
        <v>0.376879768500955</v>
      </c>
    </row>
    <row r="5289" spans="1:6" hidden="1">
      <c r="A5289" t="s">
        <v>5293</v>
      </c>
      <c r="B5289">
        <v>-0.159796611703309</v>
      </c>
      <c r="C5289">
        <v>0.21728733747436499</v>
      </c>
      <c r="D5289">
        <v>0.37708394917767402</v>
      </c>
      <c r="E5289">
        <v>0.18937098212020601</v>
      </c>
      <c r="F5289">
        <v>0.376879768500955</v>
      </c>
    </row>
    <row r="5290" spans="1:6" hidden="1">
      <c r="A5290" t="s">
        <v>5294</v>
      </c>
      <c r="B5290">
        <v>0.24798291420007801</v>
      </c>
      <c r="C5290">
        <v>-0.239760060892588</v>
      </c>
      <c r="D5290">
        <v>-0.48774297509266601</v>
      </c>
      <c r="E5290">
        <v>0.18950377394016801</v>
      </c>
      <c r="F5290">
        <v>0.377072739070965</v>
      </c>
    </row>
    <row r="5291" spans="1:6" hidden="1">
      <c r="A5291" t="s">
        <v>5295</v>
      </c>
      <c r="B5291">
        <v>0.138891658690833</v>
      </c>
      <c r="C5291">
        <v>-0.18528651589352099</v>
      </c>
      <c r="D5291">
        <v>-0.324178174584353</v>
      </c>
      <c r="E5291">
        <v>0.189591097809403</v>
      </c>
      <c r="F5291">
        <v>0.37714656780475198</v>
      </c>
    </row>
    <row r="5292" spans="1:6" hidden="1">
      <c r="A5292" t="s">
        <v>5296</v>
      </c>
      <c r="B5292">
        <v>5.4800806732325499E-2</v>
      </c>
      <c r="C5292">
        <v>-2.65126513445023E-2</v>
      </c>
      <c r="D5292">
        <v>-8.1313458076827799E-2</v>
      </c>
      <c r="E5292">
        <v>0.189612551335513</v>
      </c>
      <c r="F5292">
        <v>0.37714656780475198</v>
      </c>
    </row>
    <row r="5293" spans="1:6" hidden="1">
      <c r="A5293" t="s">
        <v>5297</v>
      </c>
      <c r="B5293">
        <v>6.4077702607792095E-2</v>
      </c>
      <c r="C5293">
        <v>-3.3281382658181403E-2</v>
      </c>
      <c r="D5293">
        <v>-9.7359085265973394E-2</v>
      </c>
      <c r="E5293">
        <v>0.189677605581239</v>
      </c>
      <c r="F5293">
        <v>0.37720467141665798</v>
      </c>
    </row>
    <row r="5294" spans="1:6" hidden="1">
      <c r="A5294" t="s">
        <v>5298</v>
      </c>
      <c r="B5294">
        <v>-0.156637576695171</v>
      </c>
      <c r="C5294">
        <v>0.13474888483862299</v>
      </c>
      <c r="D5294">
        <v>0.29138646153379399</v>
      </c>
      <c r="E5294">
        <v>0.18998915057101301</v>
      </c>
      <c r="F5294">
        <v>0.37775284727174502</v>
      </c>
    </row>
    <row r="5295" spans="1:6" hidden="1">
      <c r="A5295" t="s">
        <v>5299</v>
      </c>
      <c r="B5295">
        <v>0.20965979378904601</v>
      </c>
      <c r="C5295">
        <v>-0.20502076020975399</v>
      </c>
      <c r="D5295">
        <v>-0.414680553998799</v>
      </c>
      <c r="E5295">
        <v>0.19016422611127601</v>
      </c>
      <c r="F5295">
        <v>0.37802952693522202</v>
      </c>
    </row>
    <row r="5296" spans="1:6" hidden="1">
      <c r="A5296" t="s">
        <v>5300</v>
      </c>
      <c r="B5296">
        <v>-0.101404147376813</v>
      </c>
      <c r="C5296">
        <v>5.7152886817342E-2</v>
      </c>
      <c r="D5296">
        <v>0.15855703419415501</v>
      </c>
      <c r="E5296">
        <v>0.19026345123857399</v>
      </c>
      <c r="F5296">
        <v>0.37813616022596602</v>
      </c>
    </row>
    <row r="5297" spans="1:6" hidden="1">
      <c r="A5297" t="s">
        <v>5301</v>
      </c>
      <c r="B5297">
        <v>-5.9787469012841002E-2</v>
      </c>
      <c r="C5297">
        <v>3.4361031626911002E-2</v>
      </c>
      <c r="D5297">
        <v>9.4148500639751997E-2</v>
      </c>
      <c r="E5297">
        <v>0.19028972867319599</v>
      </c>
      <c r="F5297">
        <v>0.37813616022596602</v>
      </c>
    </row>
    <row r="5298" spans="1:6" hidden="1">
      <c r="A5298" t="s">
        <v>5302</v>
      </c>
      <c r="B5298">
        <v>0.202740669499963</v>
      </c>
      <c r="C5298">
        <v>-0.24677086764672901</v>
      </c>
      <c r="D5298">
        <v>-0.44951153714669201</v>
      </c>
      <c r="E5298">
        <v>0.190340429343831</v>
      </c>
      <c r="F5298">
        <v>0.37816550470350702</v>
      </c>
    </row>
    <row r="5299" spans="1:6" hidden="1">
      <c r="A5299" t="s">
        <v>5303</v>
      </c>
      <c r="B5299">
        <v>9.6292761504304006E-2</v>
      </c>
      <c r="C5299">
        <v>-8.7121666099345907E-2</v>
      </c>
      <c r="D5299">
        <v>-0.18341442760365001</v>
      </c>
      <c r="E5299">
        <v>0.19039259643724901</v>
      </c>
      <c r="F5299">
        <v>0.378197751020311</v>
      </c>
    </row>
    <row r="5300" spans="1:6" hidden="1">
      <c r="A5300" t="s">
        <v>5304</v>
      </c>
      <c r="B5300">
        <v>-0.16638834943988301</v>
      </c>
      <c r="C5300">
        <v>0.14066132252976399</v>
      </c>
      <c r="D5300">
        <v>0.307049671969647</v>
      </c>
      <c r="E5300">
        <v>0.190440882614511</v>
      </c>
      <c r="F5300">
        <v>0.37821811191687899</v>
      </c>
    </row>
    <row r="5301" spans="1:6" hidden="1">
      <c r="A5301" t="s">
        <v>5305</v>
      </c>
      <c r="B5301">
        <v>-0.23560512107683099</v>
      </c>
      <c r="C5301">
        <v>0.14879443604411</v>
      </c>
      <c r="D5301">
        <v>0.38439955712093998</v>
      </c>
      <c r="E5301">
        <v>0.19047472378938199</v>
      </c>
      <c r="F5301">
        <v>0.37821811191687899</v>
      </c>
    </row>
    <row r="5302" spans="1:6" hidden="1">
      <c r="A5302" t="s">
        <v>5306</v>
      </c>
      <c r="B5302">
        <v>0.159143044401198</v>
      </c>
      <c r="C5302">
        <v>-0.16462223357423</v>
      </c>
      <c r="D5302">
        <v>-0.32376527797542798</v>
      </c>
      <c r="E5302">
        <v>0.190621692930702</v>
      </c>
      <c r="F5302">
        <v>0.37823966750295401</v>
      </c>
    </row>
    <row r="5303" spans="1:6" hidden="1">
      <c r="A5303" t="s">
        <v>5307</v>
      </c>
      <c r="B5303">
        <v>0.11072875046519901</v>
      </c>
      <c r="C5303">
        <v>-0.13742595304062</v>
      </c>
      <c r="D5303">
        <v>-0.248154703505818</v>
      </c>
      <c r="E5303">
        <v>0.19059037111043101</v>
      </c>
      <c r="F5303">
        <v>0.37823966750295401</v>
      </c>
    </row>
    <row r="5304" spans="1:6" hidden="1">
      <c r="A5304" t="s">
        <v>5308</v>
      </c>
      <c r="B5304">
        <v>0.14428482804218901</v>
      </c>
      <c r="C5304">
        <v>-0.207048220720807</v>
      </c>
      <c r="D5304">
        <v>-0.35133304876299598</v>
      </c>
      <c r="E5304">
        <v>0.190629342116654</v>
      </c>
      <c r="F5304">
        <v>0.37823966750295401</v>
      </c>
    </row>
    <row r="5305" spans="1:6" hidden="1">
      <c r="A5305" t="s">
        <v>5309</v>
      </c>
      <c r="B5305">
        <v>-0.160626877360214</v>
      </c>
      <c r="C5305">
        <v>0.133806381873428</v>
      </c>
      <c r="D5305">
        <v>0.294433259233642</v>
      </c>
      <c r="E5305">
        <v>0.19053146270966101</v>
      </c>
      <c r="F5305">
        <v>0.37823966750295401</v>
      </c>
    </row>
    <row r="5306" spans="1:6" hidden="1">
      <c r="A5306" t="s">
        <v>5310</v>
      </c>
      <c r="B5306">
        <v>-0.191535762085245</v>
      </c>
      <c r="C5306">
        <v>0.38598246546620002</v>
      </c>
      <c r="D5306">
        <v>0.577518227551446</v>
      </c>
      <c r="E5306">
        <v>0.19080826426347799</v>
      </c>
      <c r="F5306">
        <v>0.37845197382375501</v>
      </c>
    </row>
    <row r="5307" spans="1:6" hidden="1">
      <c r="A5307" t="s">
        <v>5311</v>
      </c>
      <c r="B5307">
        <v>-0.26308426824376102</v>
      </c>
      <c r="C5307">
        <v>0.194506583309068</v>
      </c>
      <c r="D5307">
        <v>0.45759085155282903</v>
      </c>
      <c r="E5307">
        <v>0.19077854042116199</v>
      </c>
      <c r="F5307">
        <v>0.37845197382375501</v>
      </c>
    </row>
    <row r="5308" spans="1:6" hidden="1">
      <c r="A5308" t="s">
        <v>5312</v>
      </c>
      <c r="B5308">
        <v>-0.220538233178807</v>
      </c>
      <c r="C5308">
        <v>0.21755861368697799</v>
      </c>
      <c r="D5308">
        <v>0.43809684686578498</v>
      </c>
      <c r="E5308">
        <v>0.19089997221878999</v>
      </c>
      <c r="F5308">
        <v>0.37856252263624401</v>
      </c>
    </row>
    <row r="5309" spans="1:6" hidden="1">
      <c r="A5309" t="s">
        <v>5313</v>
      </c>
      <c r="B5309">
        <v>0.16418337337093999</v>
      </c>
      <c r="C5309">
        <v>-0.18532087411863701</v>
      </c>
      <c r="D5309">
        <v>-0.34950424748957698</v>
      </c>
      <c r="E5309">
        <v>0.191144707420976</v>
      </c>
      <c r="F5309">
        <v>0.37897643197030001</v>
      </c>
    </row>
    <row r="5310" spans="1:6" hidden="1">
      <c r="A5310" t="s">
        <v>5314</v>
      </c>
      <c r="B5310">
        <v>6.9883229803927596E-2</v>
      </c>
      <c r="C5310">
        <v>-9.2291813687739505E-2</v>
      </c>
      <c r="D5310">
        <v>-0.162175043491667</v>
      </c>
      <c r="E5310">
        <v>0.19134073314163999</v>
      </c>
      <c r="F5310">
        <v>0.37929362885338602</v>
      </c>
    </row>
    <row r="5311" spans="1:6" hidden="1">
      <c r="A5311" t="s">
        <v>5315</v>
      </c>
      <c r="B5311">
        <v>0.18772580043442899</v>
      </c>
      <c r="C5311">
        <v>-0.16129707911350699</v>
      </c>
      <c r="D5311">
        <v>-0.34902287954793598</v>
      </c>
      <c r="E5311">
        <v>0.191412035310464</v>
      </c>
      <c r="F5311">
        <v>0.37936351405034302</v>
      </c>
    </row>
    <row r="5312" spans="1:6" hidden="1">
      <c r="A5312" t="s">
        <v>5316</v>
      </c>
      <c r="B5312">
        <v>4.32390802697643E-2</v>
      </c>
      <c r="C5312">
        <v>-0.103109132305178</v>
      </c>
      <c r="D5312">
        <v>-0.14634821257494299</v>
      </c>
      <c r="E5312">
        <v>0.191498503538334</v>
      </c>
      <c r="F5312">
        <v>0.379463425200042</v>
      </c>
    </row>
    <row r="5313" spans="1:6" hidden="1">
      <c r="A5313" t="s">
        <v>5317</v>
      </c>
      <c r="B5313">
        <v>0.13387802017140599</v>
      </c>
      <c r="C5313">
        <v>-0.17392217921898701</v>
      </c>
      <c r="D5313">
        <v>-0.30780019939039299</v>
      </c>
      <c r="E5313">
        <v>0.19158718486895801</v>
      </c>
      <c r="F5313">
        <v>0.37950827136723803</v>
      </c>
    </row>
    <row r="5314" spans="1:6" hidden="1">
      <c r="A5314" t="s">
        <v>5318</v>
      </c>
      <c r="B5314">
        <v>0.109407302087192</v>
      </c>
      <c r="C5314">
        <v>-0.245723091597711</v>
      </c>
      <c r="D5314">
        <v>-0.35513039368490301</v>
      </c>
      <c r="E5314">
        <v>0.19159325786527301</v>
      </c>
      <c r="F5314">
        <v>0.37950827136723803</v>
      </c>
    </row>
    <row r="5315" spans="1:6" hidden="1">
      <c r="A5315" t="s">
        <v>5319</v>
      </c>
      <c r="B5315">
        <v>0.240470536656815</v>
      </c>
      <c r="C5315">
        <v>-0.22286695392032899</v>
      </c>
      <c r="D5315">
        <v>-0.46333749057714402</v>
      </c>
      <c r="E5315">
        <v>0.19168629997436801</v>
      </c>
      <c r="F5315">
        <v>0.37954969349581402</v>
      </c>
    </row>
    <row r="5316" spans="1:6" hidden="1">
      <c r="A5316" t="s">
        <v>5320</v>
      </c>
      <c r="B5316">
        <v>0.153963823855469</v>
      </c>
      <c r="C5316">
        <v>-0.225310036487781</v>
      </c>
      <c r="D5316">
        <v>-0.37927386034325</v>
      </c>
      <c r="E5316">
        <v>0.191676619005126</v>
      </c>
      <c r="F5316">
        <v>0.37954969349581402</v>
      </c>
    </row>
    <row r="5317" spans="1:6" hidden="1">
      <c r="A5317" t="s">
        <v>5321</v>
      </c>
      <c r="B5317">
        <v>0.26771036100592199</v>
      </c>
      <c r="C5317">
        <v>-0.18553461184452999</v>
      </c>
      <c r="D5317">
        <v>-0.45324497285045201</v>
      </c>
      <c r="E5317">
        <v>0.19179076326365699</v>
      </c>
      <c r="F5317">
        <v>0.379614568163338</v>
      </c>
    </row>
    <row r="5318" spans="1:6" hidden="1">
      <c r="A5318" t="s">
        <v>5322</v>
      </c>
      <c r="B5318">
        <v>-7.5953495164296905E-2</v>
      </c>
      <c r="C5318">
        <v>8.3192950289966594E-2</v>
      </c>
      <c r="D5318">
        <v>0.15914644545426401</v>
      </c>
      <c r="E5318">
        <v>0.19179120666329</v>
      </c>
      <c r="F5318">
        <v>0.379614568163338</v>
      </c>
    </row>
    <row r="5319" spans="1:6" hidden="1">
      <c r="A5319" t="s">
        <v>5323</v>
      </c>
      <c r="B5319">
        <v>6.2282753560252299E-2</v>
      </c>
      <c r="C5319">
        <v>-0.122951004371608</v>
      </c>
      <c r="D5319">
        <v>-0.18523375793186</v>
      </c>
      <c r="E5319">
        <v>0.19190371952004601</v>
      </c>
      <c r="F5319">
        <v>0.37976584133677299</v>
      </c>
    </row>
    <row r="5320" spans="1:6" hidden="1">
      <c r="A5320" t="s">
        <v>5324</v>
      </c>
      <c r="B5320">
        <v>0.232609314580145</v>
      </c>
      <c r="C5320">
        <v>-0.36524714301174399</v>
      </c>
      <c r="D5320">
        <v>-0.59785645759188899</v>
      </c>
      <c r="E5320">
        <v>0.19200999291829801</v>
      </c>
      <c r="F5320">
        <v>0.379904712440717</v>
      </c>
    </row>
    <row r="5321" spans="1:6" hidden="1">
      <c r="A5321" t="s">
        <v>5325</v>
      </c>
      <c r="B5321">
        <v>0.12383498146063</v>
      </c>
      <c r="C5321">
        <v>-0.156139070317693</v>
      </c>
      <c r="D5321">
        <v>-0.27997405177832302</v>
      </c>
      <c r="E5321">
        <v>0.192193386122024</v>
      </c>
      <c r="F5321">
        <v>0.38012463738924701</v>
      </c>
    </row>
    <row r="5322" spans="1:6" hidden="1">
      <c r="A5322" t="s">
        <v>5326</v>
      </c>
      <c r="B5322">
        <v>0.13214662929155599</v>
      </c>
      <c r="C5322">
        <v>-0.17775638537729699</v>
      </c>
      <c r="D5322">
        <v>-0.30990301466885301</v>
      </c>
      <c r="E5322">
        <v>0.192161855700236</v>
      </c>
      <c r="F5322">
        <v>0.38012463738924701</v>
      </c>
    </row>
    <row r="5323" spans="1:6" hidden="1">
      <c r="A5323" t="s">
        <v>5327</v>
      </c>
      <c r="B5323">
        <v>-0.18736655522109399</v>
      </c>
      <c r="C5323">
        <v>0.13797004733087101</v>
      </c>
      <c r="D5323">
        <v>0.325336602551965</v>
      </c>
      <c r="E5323">
        <v>0.192427843161424</v>
      </c>
      <c r="F5323">
        <v>0.38028219657920198</v>
      </c>
    </row>
    <row r="5324" spans="1:6" hidden="1">
      <c r="A5324" t="s">
        <v>5328</v>
      </c>
      <c r="B5324">
        <v>1.77042775452185E-2</v>
      </c>
      <c r="C5324">
        <v>-5.6163875407078803E-2</v>
      </c>
      <c r="D5324">
        <v>-7.3868152952297206E-2</v>
      </c>
      <c r="E5324">
        <v>0.19240921746731299</v>
      </c>
      <c r="F5324">
        <v>0.38028219657920198</v>
      </c>
    </row>
    <row r="5325" spans="1:6" hidden="1">
      <c r="A5325" t="s">
        <v>5329</v>
      </c>
      <c r="B5325">
        <v>0.12162874726138501</v>
      </c>
      <c r="C5325">
        <v>-0.172246563754586</v>
      </c>
      <c r="D5325">
        <v>-0.29387531101597097</v>
      </c>
      <c r="E5325">
        <v>0.19231347230552001</v>
      </c>
      <c r="F5325">
        <v>0.38028219657920198</v>
      </c>
    </row>
    <row r="5326" spans="1:6" hidden="1">
      <c r="A5326" t="s">
        <v>5330</v>
      </c>
      <c r="B5326">
        <v>0.11940239259108</v>
      </c>
      <c r="C5326">
        <v>-0.13616251698429599</v>
      </c>
      <c r="D5326">
        <v>-0.25556490957537498</v>
      </c>
      <c r="E5326">
        <v>0.192436618725565</v>
      </c>
      <c r="F5326">
        <v>0.38028219657920198</v>
      </c>
    </row>
    <row r="5327" spans="1:6" hidden="1">
      <c r="A5327" t="s">
        <v>5331</v>
      </c>
      <c r="B5327">
        <v>7.94397881841402E-2</v>
      </c>
      <c r="C5327">
        <v>-3.4783208508503E-2</v>
      </c>
      <c r="D5327">
        <v>-0.11422299669264301</v>
      </c>
      <c r="E5327">
        <v>0.1924537228222</v>
      </c>
      <c r="F5327">
        <v>0.38028219657920198</v>
      </c>
    </row>
    <row r="5328" spans="1:6" hidden="1">
      <c r="A5328" t="s">
        <v>5332</v>
      </c>
      <c r="B5328">
        <v>0.10031798579498601</v>
      </c>
      <c r="C5328">
        <v>-8.5132224568360101E-2</v>
      </c>
      <c r="D5328">
        <v>-0.185450210363346</v>
      </c>
      <c r="E5328">
        <v>0.19250508264650101</v>
      </c>
      <c r="F5328">
        <v>0.38031227515895899</v>
      </c>
    </row>
    <row r="5329" spans="1:6" hidden="1">
      <c r="A5329" t="s">
        <v>5333</v>
      </c>
      <c r="B5329">
        <v>0.17851669703781201</v>
      </c>
      <c r="C5329">
        <v>-5.48339920279E-2</v>
      </c>
      <c r="D5329">
        <v>-0.23335068906571199</v>
      </c>
      <c r="E5329">
        <v>0.192688714082214</v>
      </c>
      <c r="F5329">
        <v>0.38046079305838998</v>
      </c>
    </row>
    <row r="5330" spans="1:6" hidden="1">
      <c r="A5330" t="s">
        <v>5334</v>
      </c>
      <c r="B5330">
        <v>0.16373694852830001</v>
      </c>
      <c r="C5330">
        <v>-0.10602409883344099</v>
      </c>
      <c r="D5330">
        <v>-0.269761047361741</v>
      </c>
      <c r="E5330">
        <v>0.19268668439623601</v>
      </c>
      <c r="F5330">
        <v>0.38046079305838998</v>
      </c>
    </row>
    <row r="5331" spans="1:6" hidden="1">
      <c r="A5331" t="s">
        <v>5335</v>
      </c>
      <c r="B5331">
        <v>-0.10725983612845801</v>
      </c>
      <c r="C5331">
        <v>0.18670261547372599</v>
      </c>
      <c r="D5331">
        <v>0.29396245160218398</v>
      </c>
      <c r="E5331">
        <v>0.19261669427337899</v>
      </c>
      <c r="F5331">
        <v>0.38046079305838998</v>
      </c>
    </row>
    <row r="5332" spans="1:6" hidden="1">
      <c r="A5332" t="s">
        <v>5336</v>
      </c>
      <c r="B5332">
        <v>0.14258443831406201</v>
      </c>
      <c r="C5332">
        <v>-0.30869025300928199</v>
      </c>
      <c r="D5332">
        <v>-0.45127469132334402</v>
      </c>
      <c r="E5332">
        <v>0.19290347167705699</v>
      </c>
      <c r="F5332">
        <v>0.380670567397214</v>
      </c>
    </row>
    <row r="5333" spans="1:6" hidden="1">
      <c r="A5333" t="s">
        <v>5337</v>
      </c>
      <c r="B5333">
        <v>0.19144124231882301</v>
      </c>
      <c r="C5333">
        <v>-0.24028538477455699</v>
      </c>
      <c r="D5333">
        <v>-0.43172662709338</v>
      </c>
      <c r="E5333">
        <v>0.192837513880662</v>
      </c>
      <c r="F5333">
        <v>0.380670567397214</v>
      </c>
    </row>
    <row r="5334" spans="1:6" hidden="1">
      <c r="A5334" t="s">
        <v>5338</v>
      </c>
      <c r="B5334">
        <v>-7.4707549524295994E-2</v>
      </c>
      <c r="C5334">
        <v>0.13605475280045701</v>
      </c>
      <c r="D5334">
        <v>0.21076230232475299</v>
      </c>
      <c r="E5334">
        <v>0.192871452545436</v>
      </c>
      <c r="F5334">
        <v>0.380670567397214</v>
      </c>
    </row>
    <row r="5335" spans="1:6" hidden="1">
      <c r="A5335" t="s">
        <v>5339</v>
      </c>
      <c r="B5335">
        <v>0.111201704967664</v>
      </c>
      <c r="C5335">
        <v>-0.27899380024009401</v>
      </c>
      <c r="D5335">
        <v>-0.39019550520775698</v>
      </c>
      <c r="E5335">
        <v>0.192962860496628</v>
      </c>
      <c r="F5335">
        <v>0.38071637492810601</v>
      </c>
    </row>
    <row r="5336" spans="1:6" hidden="1">
      <c r="A5336" t="s">
        <v>5340</v>
      </c>
      <c r="B5336">
        <v>-0.207431697765213</v>
      </c>
      <c r="C5336">
        <v>0.23167850577922999</v>
      </c>
      <c r="D5336">
        <v>0.43911020354444302</v>
      </c>
      <c r="E5336">
        <v>0.193047145993371</v>
      </c>
      <c r="F5336">
        <v>0.38072239895502602</v>
      </c>
    </row>
    <row r="5337" spans="1:6" hidden="1">
      <c r="A5337" t="s">
        <v>5341</v>
      </c>
      <c r="B5337">
        <v>0.22299571490581099</v>
      </c>
      <c r="C5337">
        <v>-0.20356929031794799</v>
      </c>
      <c r="D5337">
        <v>-0.42656500522375901</v>
      </c>
      <c r="E5337">
        <v>0.19311062007049901</v>
      </c>
      <c r="F5337">
        <v>0.38072239895502602</v>
      </c>
    </row>
    <row r="5338" spans="1:6" hidden="1">
      <c r="A5338" t="s">
        <v>5342</v>
      </c>
      <c r="B5338">
        <v>8.3119835747296394E-2</v>
      </c>
      <c r="C5338">
        <v>-9.0975671439172498E-2</v>
      </c>
      <c r="D5338">
        <v>-0.17409550718646899</v>
      </c>
      <c r="E5338">
        <v>0.193066011248089</v>
      </c>
      <c r="F5338">
        <v>0.38072239895502602</v>
      </c>
    </row>
    <row r="5339" spans="1:6" hidden="1">
      <c r="A5339" t="s">
        <v>5343</v>
      </c>
      <c r="B5339">
        <v>8.7202429063614806E-2</v>
      </c>
      <c r="C5339">
        <v>-0.104334862246784</v>
      </c>
      <c r="D5339">
        <v>-0.19153729131039901</v>
      </c>
      <c r="E5339">
        <v>0.193091983251477</v>
      </c>
      <c r="F5339">
        <v>0.38072239895502602</v>
      </c>
    </row>
    <row r="5340" spans="1:6" hidden="1">
      <c r="A5340" t="s">
        <v>5344</v>
      </c>
      <c r="B5340">
        <v>0.21220378621590599</v>
      </c>
      <c r="C5340">
        <v>-0.155703494380347</v>
      </c>
      <c r="D5340">
        <v>-0.36790728059625299</v>
      </c>
      <c r="E5340">
        <v>0.193205134222797</v>
      </c>
      <c r="F5340">
        <v>0.38076607351324299</v>
      </c>
    </row>
    <row r="5341" spans="1:6" hidden="1">
      <c r="A5341" t="s">
        <v>5345</v>
      </c>
      <c r="B5341">
        <v>0.21220378621590599</v>
      </c>
      <c r="C5341">
        <v>-0.155703494380347</v>
      </c>
      <c r="D5341">
        <v>-0.36790728059625299</v>
      </c>
      <c r="E5341">
        <v>0.193205134222797</v>
      </c>
      <c r="F5341">
        <v>0.38076607351324299</v>
      </c>
    </row>
    <row r="5342" spans="1:6" hidden="1">
      <c r="A5342" t="s">
        <v>5346</v>
      </c>
      <c r="B5342">
        <v>9.9218296488741906E-2</v>
      </c>
      <c r="C5342">
        <v>-0.21450262088545899</v>
      </c>
      <c r="D5342">
        <v>-0.31372091737420099</v>
      </c>
      <c r="E5342">
        <v>0.193284191157372</v>
      </c>
      <c r="F5342">
        <v>0.38085055752484198</v>
      </c>
    </row>
    <row r="5343" spans="1:6" hidden="1">
      <c r="A5343" t="s">
        <v>5347</v>
      </c>
      <c r="B5343">
        <v>7.6386349511368107E-2</v>
      </c>
      <c r="C5343">
        <v>-0.115997779274498</v>
      </c>
      <c r="D5343">
        <v>-0.192384128785866</v>
      </c>
      <c r="E5343">
        <v>0.19338597445382799</v>
      </c>
      <c r="F5343">
        <v>0.38097978194535598</v>
      </c>
    </row>
    <row r="5344" spans="1:6" hidden="1">
      <c r="A5344" t="s">
        <v>5348</v>
      </c>
      <c r="B5344">
        <v>0.133204639137183</v>
      </c>
      <c r="C5344">
        <v>-0.101506144627941</v>
      </c>
      <c r="D5344">
        <v>-0.234710783765124</v>
      </c>
      <c r="E5344">
        <v>0.193453199010582</v>
      </c>
      <c r="F5344">
        <v>0.38104088833751898</v>
      </c>
    </row>
    <row r="5345" spans="1:6" hidden="1">
      <c r="A5345" t="s">
        <v>5349</v>
      </c>
      <c r="B5345">
        <v>0.11564337706610001</v>
      </c>
      <c r="C5345">
        <v>-0.191181429700547</v>
      </c>
      <c r="D5345">
        <v>-0.30682480676664797</v>
      </c>
      <c r="E5345">
        <v>0.19364114584897699</v>
      </c>
      <c r="F5345">
        <v>0.38133971162324598</v>
      </c>
    </row>
    <row r="5346" spans="1:6" hidden="1">
      <c r="A5346" t="s">
        <v>5350</v>
      </c>
      <c r="B5346">
        <v>0.10140546465830901</v>
      </c>
      <c r="C5346">
        <v>-0.211496460206235</v>
      </c>
      <c r="D5346">
        <v>-0.31290192486454399</v>
      </c>
      <c r="E5346">
        <v>0.19373718478843999</v>
      </c>
      <c r="F5346">
        <v>0.38145746168635097</v>
      </c>
    </row>
    <row r="5347" spans="1:6" hidden="1">
      <c r="A5347" t="s">
        <v>5351</v>
      </c>
      <c r="B5347">
        <v>0.21609047605266199</v>
      </c>
      <c r="C5347">
        <v>-9.5931643685459506E-2</v>
      </c>
      <c r="D5347">
        <v>-0.312022119738121</v>
      </c>
      <c r="E5347">
        <v>0.19379264463575499</v>
      </c>
      <c r="F5347">
        <v>0.38149528472627903</v>
      </c>
    </row>
    <row r="5348" spans="1:6" hidden="1">
      <c r="A5348" t="s">
        <v>5352</v>
      </c>
      <c r="B5348">
        <v>2.3253263066758598E-2</v>
      </c>
      <c r="C5348">
        <v>-4.32111564287746E-2</v>
      </c>
      <c r="D5348">
        <v>-6.6464419495533306E-2</v>
      </c>
      <c r="E5348">
        <v>0.193934501405222</v>
      </c>
      <c r="F5348">
        <v>0.38163176753712702</v>
      </c>
    </row>
    <row r="5349" spans="1:6" hidden="1">
      <c r="A5349" t="s">
        <v>5353</v>
      </c>
      <c r="B5349">
        <v>-0.19020678310434699</v>
      </c>
      <c r="C5349">
        <v>0.131723212891008</v>
      </c>
      <c r="D5349">
        <v>0.32192999599535599</v>
      </c>
      <c r="E5349">
        <v>0.19393160464695799</v>
      </c>
      <c r="F5349">
        <v>0.38163176753712702</v>
      </c>
    </row>
    <row r="5350" spans="1:6" hidden="1">
      <c r="A5350" t="s">
        <v>5354</v>
      </c>
      <c r="B5350">
        <v>6.2775567463029897E-2</v>
      </c>
      <c r="C5350">
        <v>-0.12501770581442601</v>
      </c>
      <c r="D5350">
        <v>-0.18779327327745601</v>
      </c>
      <c r="E5350">
        <v>0.19402619083653</v>
      </c>
      <c r="F5350">
        <v>0.381727954259651</v>
      </c>
    </row>
    <row r="5351" spans="1:6" hidden="1">
      <c r="A5351" t="s">
        <v>5355</v>
      </c>
      <c r="B5351">
        <v>0.11257313159867</v>
      </c>
      <c r="C5351">
        <v>-0.18906306441635001</v>
      </c>
      <c r="D5351">
        <v>-0.30163619601502001</v>
      </c>
      <c r="E5351">
        <v>0.19405592505597999</v>
      </c>
      <c r="F5351">
        <v>0.381727954259651</v>
      </c>
    </row>
    <row r="5352" spans="1:6" hidden="1">
      <c r="A5352" t="s">
        <v>5356</v>
      </c>
      <c r="B5352">
        <v>-0.183408726177575</v>
      </c>
      <c r="C5352">
        <v>0.31763234816048003</v>
      </c>
      <c r="D5352">
        <v>0.501041074338055</v>
      </c>
      <c r="E5352">
        <v>0.194144018829776</v>
      </c>
      <c r="F5352">
        <v>0.381758530299806</v>
      </c>
    </row>
    <row r="5353" spans="1:6" hidden="1">
      <c r="A5353" t="s">
        <v>5357</v>
      </c>
      <c r="B5353">
        <v>0.25072544359717103</v>
      </c>
      <c r="C5353">
        <v>-0.44500491279577598</v>
      </c>
      <c r="D5353">
        <v>-0.695730356392947</v>
      </c>
      <c r="E5353">
        <v>0.19412939754311601</v>
      </c>
      <c r="F5353">
        <v>0.381758530299806</v>
      </c>
    </row>
    <row r="5354" spans="1:6" hidden="1">
      <c r="A5354" t="s">
        <v>5358</v>
      </c>
      <c r="B5354">
        <v>-6.2742210140621396E-2</v>
      </c>
      <c r="C5354">
        <v>7.3784359314738895E-2</v>
      </c>
      <c r="D5354">
        <v>0.13652656945535999</v>
      </c>
      <c r="E5354">
        <v>0.19443870364441199</v>
      </c>
      <c r="F5354">
        <v>0.38208119041886701</v>
      </c>
    </row>
    <row r="5355" spans="1:6" hidden="1">
      <c r="A5355" t="s">
        <v>5359</v>
      </c>
      <c r="B5355">
        <v>5.2112987386532597E-2</v>
      </c>
      <c r="C5355">
        <v>-6.0849688188530301E-2</v>
      </c>
      <c r="D5355">
        <v>-0.112962675575063</v>
      </c>
      <c r="E5355">
        <v>0.19445333104175699</v>
      </c>
      <c r="F5355">
        <v>0.38208119041886701</v>
      </c>
    </row>
    <row r="5356" spans="1:6" hidden="1">
      <c r="A5356" t="s">
        <v>5360</v>
      </c>
      <c r="B5356">
        <v>-0.13957771824724399</v>
      </c>
      <c r="C5356">
        <v>0.12651294437365401</v>
      </c>
      <c r="D5356">
        <v>0.26609066262089698</v>
      </c>
      <c r="E5356">
        <v>0.19444315585472199</v>
      </c>
      <c r="F5356">
        <v>0.38208119041886701</v>
      </c>
    </row>
    <row r="5357" spans="1:6" hidden="1">
      <c r="A5357" t="s">
        <v>5361</v>
      </c>
      <c r="B5357">
        <v>9.5021634488531098E-2</v>
      </c>
      <c r="C5357">
        <v>-0.20361867959947899</v>
      </c>
      <c r="D5357">
        <v>-0.29864031408801001</v>
      </c>
      <c r="E5357">
        <v>0.19434929524505701</v>
      </c>
      <c r="F5357">
        <v>0.38208119041886701</v>
      </c>
    </row>
    <row r="5358" spans="1:6" hidden="1">
      <c r="A5358" t="s">
        <v>5362</v>
      </c>
      <c r="B5358">
        <v>0.198321154278298</v>
      </c>
      <c r="C5358">
        <v>-0.151245064111173</v>
      </c>
      <c r="D5358">
        <v>-0.349566218389471</v>
      </c>
      <c r="E5358">
        <v>0.19455939500028399</v>
      </c>
      <c r="F5358">
        <v>0.38221823277636602</v>
      </c>
    </row>
    <row r="5359" spans="1:6" hidden="1">
      <c r="A5359" t="s">
        <v>5363</v>
      </c>
      <c r="B5359">
        <v>-0.125448940236459</v>
      </c>
      <c r="C5359">
        <v>0.11656749912784101</v>
      </c>
      <c r="D5359">
        <v>0.24201643936429901</v>
      </c>
      <c r="E5359">
        <v>0.195001150727207</v>
      </c>
      <c r="F5359">
        <v>0.38301457824806401</v>
      </c>
    </row>
    <row r="5360" spans="1:6" hidden="1">
      <c r="A5360" t="s">
        <v>5364</v>
      </c>
      <c r="B5360">
        <v>-0.32295709096083403</v>
      </c>
      <c r="C5360">
        <v>0.16914187989982901</v>
      </c>
      <c r="D5360">
        <v>0.49209897086066301</v>
      </c>
      <c r="E5360">
        <v>0.19522732360755601</v>
      </c>
      <c r="F5360">
        <v>0.38331573762050802</v>
      </c>
    </row>
    <row r="5361" spans="1:6" hidden="1">
      <c r="A5361" t="s">
        <v>5365</v>
      </c>
      <c r="B5361">
        <v>0.16458117939092501</v>
      </c>
      <c r="C5361">
        <v>-0.190050270636201</v>
      </c>
      <c r="D5361">
        <v>-0.35463145002712498</v>
      </c>
      <c r="E5361">
        <v>0.19521683406587101</v>
      </c>
      <c r="F5361">
        <v>0.38331573762050802</v>
      </c>
    </row>
    <row r="5362" spans="1:6" hidden="1">
      <c r="A5362" t="s">
        <v>5366</v>
      </c>
      <c r="B5362">
        <v>0.114744877636341</v>
      </c>
      <c r="C5362">
        <v>-0.15695887475035999</v>
      </c>
      <c r="D5362">
        <v>-0.27170375238670202</v>
      </c>
      <c r="E5362">
        <v>0.19537490217870099</v>
      </c>
      <c r="F5362">
        <v>0.38353394339277203</v>
      </c>
    </row>
    <row r="5363" spans="1:6" hidden="1">
      <c r="A5363" t="s">
        <v>5367</v>
      </c>
      <c r="B5363">
        <v>1.5684530795696299E-2</v>
      </c>
      <c r="C5363">
        <v>-8.2177689160513295E-2</v>
      </c>
      <c r="D5363">
        <v>-9.7862219956209598E-2</v>
      </c>
      <c r="E5363">
        <v>0.19549810795501699</v>
      </c>
      <c r="F5363">
        <v>0.38370423127911202</v>
      </c>
    </row>
    <row r="5364" spans="1:6" hidden="1">
      <c r="A5364" t="s">
        <v>5368</v>
      </c>
      <c r="B5364">
        <v>0.128418503001338</v>
      </c>
      <c r="C5364">
        <v>-0.15227892546920799</v>
      </c>
      <c r="D5364">
        <v>-0.28069742847054602</v>
      </c>
      <c r="E5364">
        <v>0.19556295605166099</v>
      </c>
      <c r="F5364">
        <v>0.38375993837174799</v>
      </c>
    </row>
    <row r="5365" spans="1:6" hidden="1">
      <c r="A5365" t="s">
        <v>5369</v>
      </c>
      <c r="B5365">
        <v>0.20674718757336499</v>
      </c>
      <c r="C5365">
        <v>-0.17061053675811699</v>
      </c>
      <c r="D5365">
        <v>-0.37735772433148201</v>
      </c>
      <c r="E5365">
        <v>0.19582160167176199</v>
      </c>
      <c r="F5365">
        <v>0.38419584936495699</v>
      </c>
    </row>
    <row r="5366" spans="1:6" hidden="1">
      <c r="A5366" t="s">
        <v>5370</v>
      </c>
      <c r="B5366">
        <v>0.21459416128317299</v>
      </c>
      <c r="C5366">
        <v>-0.25646332790229898</v>
      </c>
      <c r="D5366">
        <v>-0.47105748918547202</v>
      </c>
      <c r="E5366">
        <v>0.19605579591178601</v>
      </c>
      <c r="F5366">
        <v>0.38451935935867798</v>
      </c>
    </row>
    <row r="5367" spans="1:6" hidden="1">
      <c r="A5367" t="s">
        <v>5371</v>
      </c>
      <c r="B5367">
        <v>6.9243558912811601E-2</v>
      </c>
      <c r="C5367">
        <v>-0.129883633745837</v>
      </c>
      <c r="D5367">
        <v>-0.199127192658649</v>
      </c>
      <c r="E5367">
        <v>0.19605956692499699</v>
      </c>
      <c r="F5367">
        <v>0.38451935935867798</v>
      </c>
    </row>
    <row r="5368" spans="1:6" hidden="1">
      <c r="A5368" t="s">
        <v>5372</v>
      </c>
      <c r="B5368">
        <v>0.123203566919685</v>
      </c>
      <c r="C5368">
        <v>-0.119292500462869</v>
      </c>
      <c r="D5368">
        <v>-0.242496067382553</v>
      </c>
      <c r="E5368">
        <v>0.19611256766182</v>
      </c>
      <c r="F5368">
        <v>0.38455164189919799</v>
      </c>
    </row>
    <row r="5369" spans="1:6" hidden="1">
      <c r="A5369" t="s">
        <v>5373</v>
      </c>
      <c r="B5369">
        <v>9.0092879177153196E-2</v>
      </c>
      <c r="C5369">
        <v>-7.0599823737131903E-2</v>
      </c>
      <c r="D5369">
        <v>-0.160692702914285</v>
      </c>
      <c r="E5369">
        <v>0.196308415304701</v>
      </c>
      <c r="F5369">
        <v>0.38486396472926199</v>
      </c>
    </row>
    <row r="5370" spans="1:6" hidden="1">
      <c r="A5370" t="s">
        <v>5374</v>
      </c>
      <c r="B5370">
        <v>8.1774273104540898E-2</v>
      </c>
      <c r="C5370">
        <v>-8.9250932062410901E-2</v>
      </c>
      <c r="D5370">
        <v>-0.17102520516695199</v>
      </c>
      <c r="E5370">
        <v>0.19654960686111</v>
      </c>
      <c r="F5370">
        <v>0.38526505170540398</v>
      </c>
    </row>
    <row r="5371" spans="1:6" hidden="1">
      <c r="A5371" t="s">
        <v>5375</v>
      </c>
      <c r="B5371">
        <v>-0.258410213401571</v>
      </c>
      <c r="C5371">
        <v>0.30041269561391298</v>
      </c>
      <c r="D5371">
        <v>0.55882290901548404</v>
      </c>
      <c r="E5371">
        <v>0.19708868422622</v>
      </c>
      <c r="F5371">
        <v>0.386249778919318</v>
      </c>
    </row>
    <row r="5372" spans="1:6" hidden="1">
      <c r="A5372" t="s">
        <v>5376</v>
      </c>
      <c r="B5372">
        <v>6.7889111989806197E-2</v>
      </c>
      <c r="C5372">
        <v>-6.2125853346788697E-2</v>
      </c>
      <c r="D5372">
        <v>-0.13001496533659501</v>
      </c>
      <c r="E5372">
        <v>0.197240462632845</v>
      </c>
      <c r="F5372">
        <v>0.38629473190872199</v>
      </c>
    </row>
    <row r="5373" spans="1:6" hidden="1">
      <c r="A5373" t="s">
        <v>5377</v>
      </c>
      <c r="B5373">
        <v>-7.7821164672690596E-2</v>
      </c>
      <c r="C5373">
        <v>9.8269170681412804E-2</v>
      </c>
      <c r="D5373">
        <v>0.17609033535410301</v>
      </c>
      <c r="E5373">
        <v>0.197258446339555</v>
      </c>
      <c r="F5373">
        <v>0.38629473190872199</v>
      </c>
    </row>
    <row r="5374" spans="1:6" hidden="1">
      <c r="A5374" t="s">
        <v>5378</v>
      </c>
      <c r="B5374">
        <v>-8.2595356416952606E-2</v>
      </c>
      <c r="C5374">
        <v>4.5813735926194199E-2</v>
      </c>
      <c r="D5374">
        <v>0.12840909234314701</v>
      </c>
      <c r="E5374">
        <v>0.19723458042460901</v>
      </c>
      <c r="F5374">
        <v>0.38629473190872199</v>
      </c>
    </row>
    <row r="5375" spans="1:6" hidden="1">
      <c r="A5375" t="s">
        <v>5379</v>
      </c>
      <c r="B5375">
        <v>-7.9826922987887405E-2</v>
      </c>
      <c r="C5375">
        <v>8.1749477199186502E-2</v>
      </c>
      <c r="D5375">
        <v>0.161576400187074</v>
      </c>
      <c r="E5375">
        <v>0.19724245284542899</v>
      </c>
      <c r="F5375">
        <v>0.38629473190872199</v>
      </c>
    </row>
    <row r="5376" spans="1:6" hidden="1">
      <c r="A5376" t="s">
        <v>5380</v>
      </c>
      <c r="B5376">
        <v>9.3853346443497507E-2</v>
      </c>
      <c r="C5376">
        <v>-7.7522558781979306E-2</v>
      </c>
      <c r="D5376">
        <v>-0.17137590522547699</v>
      </c>
      <c r="E5376">
        <v>0.19733924184808199</v>
      </c>
      <c r="F5376">
        <v>0.38635172744123097</v>
      </c>
    </row>
    <row r="5377" spans="1:6" hidden="1">
      <c r="A5377" t="s">
        <v>5381</v>
      </c>
      <c r="B5377">
        <v>1.94116212957255E-2</v>
      </c>
      <c r="C5377">
        <v>-7.8736841165090304E-2</v>
      </c>
      <c r="D5377">
        <v>-9.8148462460815697E-2</v>
      </c>
      <c r="E5377">
        <v>0.19736097365298899</v>
      </c>
      <c r="F5377">
        <v>0.38635172744123097</v>
      </c>
    </row>
    <row r="5378" spans="1:6" hidden="1">
      <c r="A5378" t="s">
        <v>5382</v>
      </c>
      <c r="B5378">
        <v>-3.64791592864235E-2</v>
      </c>
      <c r="C5378">
        <v>5.0725748159354503E-2</v>
      </c>
      <c r="D5378">
        <v>8.7204907445777899E-2</v>
      </c>
      <c r="E5378">
        <v>0.197677297719176</v>
      </c>
      <c r="F5378">
        <v>0.38689899222551699</v>
      </c>
    </row>
    <row r="5379" spans="1:6" hidden="1">
      <c r="A5379" t="s">
        <v>5383</v>
      </c>
      <c r="B5379">
        <v>0.15371057196560001</v>
      </c>
      <c r="C5379">
        <v>-0.200769907423406</v>
      </c>
      <c r="D5379">
        <v>-0.35448047938900601</v>
      </c>
      <c r="E5379">
        <v>0.19797782651670401</v>
      </c>
      <c r="F5379">
        <v>0.38741514434023699</v>
      </c>
    </row>
    <row r="5380" spans="1:6" hidden="1">
      <c r="A5380" t="s">
        <v>5384</v>
      </c>
      <c r="B5380">
        <v>0.121435333701713</v>
      </c>
      <c r="C5380">
        <v>-0.16987238339328101</v>
      </c>
      <c r="D5380">
        <v>-0.29130771709499498</v>
      </c>
      <c r="E5380">
        <v>0.19822211161039699</v>
      </c>
      <c r="F5380">
        <v>0.38774897817617399</v>
      </c>
    </row>
    <row r="5381" spans="1:6" hidden="1">
      <c r="A5381" t="s">
        <v>5385</v>
      </c>
      <c r="B5381">
        <v>0.14897364333399399</v>
      </c>
      <c r="C5381">
        <v>-0.13258653300034201</v>
      </c>
      <c r="D5381">
        <v>-0.281560176334336</v>
      </c>
      <c r="E5381">
        <v>0.198197081434238</v>
      </c>
      <c r="F5381">
        <v>0.38774897817617399</v>
      </c>
    </row>
    <row r="5382" spans="1:6" hidden="1">
      <c r="A5382" t="s">
        <v>5386</v>
      </c>
      <c r="B5382">
        <v>6.2870434501682004E-2</v>
      </c>
      <c r="C5382">
        <v>-8.0833681204938196E-2</v>
      </c>
      <c r="D5382">
        <v>-0.14370411570662001</v>
      </c>
      <c r="E5382">
        <v>0.19838644531785099</v>
      </c>
      <c r="F5382">
        <v>0.38799831825405501</v>
      </c>
    </row>
    <row r="5383" spans="1:6" hidden="1">
      <c r="A5383" t="s">
        <v>5387</v>
      </c>
      <c r="B5383">
        <v>4.4015503239267E-2</v>
      </c>
      <c r="C5383">
        <v>-7.3899475894472599E-2</v>
      </c>
      <c r="D5383">
        <v>-0.11791497913373999</v>
      </c>
      <c r="E5383">
        <v>0.198536503920587</v>
      </c>
      <c r="F5383">
        <v>0.38821965203646502</v>
      </c>
    </row>
    <row r="5384" spans="1:6" hidden="1">
      <c r="A5384" t="s">
        <v>5388</v>
      </c>
      <c r="B5384">
        <v>-0.13863877872278901</v>
      </c>
      <c r="C5384">
        <v>0.14128572635022901</v>
      </c>
      <c r="D5384">
        <v>0.27992450507301803</v>
      </c>
      <c r="E5384">
        <v>0.19864438768300799</v>
      </c>
      <c r="F5384">
        <v>0.38828631797473501</v>
      </c>
    </row>
    <row r="5385" spans="1:6" hidden="1">
      <c r="A5385" t="s">
        <v>5389</v>
      </c>
      <c r="B5385">
        <v>-0.12894572599023801</v>
      </c>
      <c r="C5385">
        <v>0.111726120764959</v>
      </c>
      <c r="D5385">
        <v>0.24067184675519701</v>
      </c>
      <c r="E5385">
        <v>0.198626932059007</v>
      </c>
      <c r="F5385">
        <v>0.38828631797473501</v>
      </c>
    </row>
    <row r="5386" spans="1:6" hidden="1">
      <c r="A5386" t="s">
        <v>5390</v>
      </c>
      <c r="B5386">
        <v>0.21005587411788601</v>
      </c>
      <c r="C5386">
        <v>-0.233464523272534</v>
      </c>
      <c r="D5386">
        <v>-0.44352039739041998</v>
      </c>
      <c r="E5386">
        <v>0.19879747629611799</v>
      </c>
      <c r="F5386">
        <v>0.38851339657202399</v>
      </c>
    </row>
    <row r="5387" spans="1:6" hidden="1">
      <c r="A5387" t="s">
        <v>5391</v>
      </c>
      <c r="B5387">
        <v>-3.5297196038484302E-2</v>
      </c>
      <c r="C5387">
        <v>9.2824512924109207E-3</v>
      </c>
      <c r="D5387">
        <v>4.45796473308952E-2</v>
      </c>
      <c r="E5387">
        <v>0.19896100376661899</v>
      </c>
      <c r="F5387">
        <v>0.38876078790194901</v>
      </c>
    </row>
    <row r="5388" spans="1:6" hidden="1">
      <c r="A5388" t="s">
        <v>5392</v>
      </c>
      <c r="B5388">
        <v>0.179388072649526</v>
      </c>
      <c r="C5388">
        <v>-6.6563471402213595E-2</v>
      </c>
      <c r="D5388">
        <v>-0.24595154405174</v>
      </c>
      <c r="E5388">
        <v>0.19911184541722399</v>
      </c>
      <c r="F5388">
        <v>0.38898330446832402</v>
      </c>
    </row>
    <row r="5389" spans="1:6" hidden="1">
      <c r="A5389" t="s">
        <v>5393</v>
      </c>
      <c r="B5389">
        <v>4.1497530045972897E-2</v>
      </c>
      <c r="C5389">
        <v>-3.80124101268077E-2</v>
      </c>
      <c r="D5389">
        <v>-7.9509940172780597E-2</v>
      </c>
      <c r="E5389">
        <v>0.19931905732431199</v>
      </c>
      <c r="F5389">
        <v>0.38931584247978102</v>
      </c>
    </row>
    <row r="5390" spans="1:6" hidden="1">
      <c r="A5390" t="s">
        <v>5394</v>
      </c>
      <c r="B5390">
        <v>-0.186309214012332</v>
      </c>
      <c r="C5390">
        <v>0.35290862807234102</v>
      </c>
      <c r="D5390">
        <v>0.53921784208467305</v>
      </c>
      <c r="E5390">
        <v>0.199400491545978</v>
      </c>
      <c r="F5390">
        <v>0.38940262999255398</v>
      </c>
    </row>
    <row r="5391" spans="1:6" hidden="1">
      <c r="A5391" t="s">
        <v>5395</v>
      </c>
      <c r="B5391">
        <v>-0.20859694479959601</v>
      </c>
      <c r="C5391">
        <v>0.14348795900700401</v>
      </c>
      <c r="D5391">
        <v>0.35208490380660001</v>
      </c>
      <c r="E5391">
        <v>0.19966401779439499</v>
      </c>
      <c r="F5391">
        <v>0.38983036973156598</v>
      </c>
    </row>
    <row r="5392" spans="1:6" hidden="1">
      <c r="A5392" t="s">
        <v>5396</v>
      </c>
      <c r="B5392">
        <v>-0.15336049606342</v>
      </c>
      <c r="C5392">
        <v>0.13421391465680901</v>
      </c>
      <c r="D5392">
        <v>0.28757441072022799</v>
      </c>
      <c r="E5392">
        <v>0.199693607299779</v>
      </c>
      <c r="F5392">
        <v>0.38983036973156598</v>
      </c>
    </row>
    <row r="5393" spans="1:6" hidden="1">
      <c r="A5393" t="s">
        <v>5397</v>
      </c>
      <c r="B5393">
        <v>7.7523610248426106E-2</v>
      </c>
      <c r="C5393">
        <v>-0.17774090899380501</v>
      </c>
      <c r="D5393">
        <v>-0.25526451924223198</v>
      </c>
      <c r="E5393">
        <v>0.19979063447018899</v>
      </c>
      <c r="F5393">
        <v>0.38994744754530303</v>
      </c>
    </row>
    <row r="5394" spans="1:6" hidden="1">
      <c r="A5394" t="s">
        <v>5398</v>
      </c>
      <c r="B5394">
        <v>-0.137639312526466</v>
      </c>
      <c r="C5394">
        <v>0.116828927907397</v>
      </c>
      <c r="D5394">
        <v>0.25446824043386301</v>
      </c>
      <c r="E5394">
        <v>0.19992703022486599</v>
      </c>
      <c r="F5394">
        <v>0.39014130652447399</v>
      </c>
    </row>
    <row r="5395" spans="1:6" hidden="1">
      <c r="A5395" t="s">
        <v>5399</v>
      </c>
      <c r="B5395">
        <v>-0.226847966545555</v>
      </c>
      <c r="C5395">
        <v>8.4699489624480595E-2</v>
      </c>
      <c r="D5395">
        <v>0.31154745617003599</v>
      </c>
      <c r="E5395">
        <v>0.20008481571263001</v>
      </c>
      <c r="F5395">
        <v>0.39014612626338102</v>
      </c>
    </row>
    <row r="5396" spans="1:6" hidden="1">
      <c r="A5396" t="s">
        <v>5400</v>
      </c>
      <c r="B5396">
        <v>0.109816997733856</v>
      </c>
      <c r="C5396">
        <v>-0.13738882674616801</v>
      </c>
      <c r="D5396">
        <v>-0.24720582448002501</v>
      </c>
      <c r="E5396">
        <v>0.20005518761841301</v>
      </c>
      <c r="F5396">
        <v>0.39014612626338102</v>
      </c>
    </row>
    <row r="5397" spans="1:6" hidden="1">
      <c r="A5397" t="s">
        <v>5401</v>
      </c>
      <c r="B5397">
        <v>-0.141175743384062</v>
      </c>
      <c r="C5397">
        <v>0.10319682602666901</v>
      </c>
      <c r="D5397">
        <v>0.24437256941073099</v>
      </c>
      <c r="E5397">
        <v>0.20011486027838499</v>
      </c>
      <c r="F5397">
        <v>0.39014612626338102</v>
      </c>
    </row>
    <row r="5398" spans="1:6" hidden="1">
      <c r="A5398" t="s">
        <v>5402</v>
      </c>
      <c r="B5398">
        <v>-0.107340632096385</v>
      </c>
      <c r="C5398">
        <v>5.42165178200084E-2</v>
      </c>
      <c r="D5398">
        <v>0.161557149916393</v>
      </c>
      <c r="E5398">
        <v>0.19999229583987699</v>
      </c>
      <c r="F5398">
        <v>0.39014612626338102</v>
      </c>
    </row>
    <row r="5399" spans="1:6" hidden="1">
      <c r="A5399" t="s">
        <v>5403</v>
      </c>
      <c r="B5399">
        <v>0.150165892488174</v>
      </c>
      <c r="C5399">
        <v>-0.168317154017635</v>
      </c>
      <c r="D5399">
        <v>-0.31848304650581</v>
      </c>
      <c r="E5399">
        <v>0.20002459482639401</v>
      </c>
      <c r="F5399">
        <v>0.39014612626338102</v>
      </c>
    </row>
    <row r="5400" spans="1:6" hidden="1">
      <c r="A5400" t="s">
        <v>5404</v>
      </c>
      <c r="B5400">
        <v>0.133505370016889</v>
      </c>
      <c r="C5400">
        <v>-0.10483919842824101</v>
      </c>
      <c r="D5400">
        <v>-0.23834456844513099</v>
      </c>
      <c r="E5400">
        <v>0.20030614142134201</v>
      </c>
      <c r="F5400">
        <v>0.39044671834009997</v>
      </c>
    </row>
    <row r="5401" spans="1:6" hidden="1">
      <c r="A5401" t="s">
        <v>5405</v>
      </c>
      <c r="B5401">
        <v>-0.185748564561146</v>
      </c>
      <c r="C5401">
        <v>0.16689681206419801</v>
      </c>
      <c r="D5401">
        <v>0.35264537662534301</v>
      </c>
      <c r="E5401">
        <v>0.20034695650546999</v>
      </c>
      <c r="F5401">
        <v>0.39045395745621497</v>
      </c>
    </row>
    <row r="5402" spans="1:6" hidden="1">
      <c r="A5402" t="s">
        <v>5406</v>
      </c>
      <c r="B5402">
        <v>0.11143940636750101</v>
      </c>
      <c r="C5402">
        <v>-8.3366761735279002E-2</v>
      </c>
      <c r="D5402">
        <v>-0.19480616810278001</v>
      </c>
      <c r="E5402">
        <v>0.200389597331154</v>
      </c>
      <c r="F5402">
        <v>0.39046475140030901</v>
      </c>
    </row>
    <row r="5403" spans="1:6" hidden="1">
      <c r="A5403" t="s">
        <v>5407</v>
      </c>
      <c r="B5403">
        <v>-0.21551948951533401</v>
      </c>
      <c r="C5403">
        <v>0.273706118001313</v>
      </c>
      <c r="D5403">
        <v>0.48922560751664601</v>
      </c>
      <c r="E5403">
        <v>0.200542753519099</v>
      </c>
      <c r="F5403">
        <v>0.39054625056162101</v>
      </c>
    </row>
    <row r="5404" spans="1:6" hidden="1">
      <c r="A5404" t="s">
        <v>5408</v>
      </c>
      <c r="B5404">
        <v>-0.21551948951533401</v>
      </c>
      <c r="C5404">
        <v>0.273706118001313</v>
      </c>
      <c r="D5404">
        <v>0.48922560751664601</v>
      </c>
      <c r="E5404">
        <v>0.200542753519099</v>
      </c>
      <c r="F5404">
        <v>0.39054625056162101</v>
      </c>
    </row>
    <row r="5405" spans="1:6" hidden="1">
      <c r="A5405" t="s">
        <v>5409</v>
      </c>
      <c r="B5405">
        <v>-0.178507594678043</v>
      </c>
      <c r="C5405">
        <v>0.109125631547347</v>
      </c>
      <c r="D5405">
        <v>0.28763322622539</v>
      </c>
      <c r="E5405">
        <v>0.200483193018511</v>
      </c>
      <c r="F5405">
        <v>0.39054625056162101</v>
      </c>
    </row>
    <row r="5406" spans="1:6" hidden="1">
      <c r="A5406" t="s">
        <v>5410</v>
      </c>
      <c r="B5406">
        <v>8.7451614263766297E-2</v>
      </c>
      <c r="C5406">
        <v>-0.20428918846819299</v>
      </c>
      <c r="D5406">
        <v>-0.29174080273196001</v>
      </c>
      <c r="E5406">
        <v>0.200629171812017</v>
      </c>
      <c r="F5406">
        <v>0.39055652974319099</v>
      </c>
    </row>
    <row r="5407" spans="1:6" hidden="1">
      <c r="A5407" t="s">
        <v>5411</v>
      </c>
      <c r="B5407">
        <v>9.9678788210702002E-2</v>
      </c>
      <c r="C5407">
        <v>-0.13834333161746401</v>
      </c>
      <c r="D5407">
        <v>-0.23802211982816601</v>
      </c>
      <c r="E5407">
        <v>0.200632403419611</v>
      </c>
      <c r="F5407">
        <v>0.39055652974319099</v>
      </c>
    </row>
    <row r="5408" spans="1:6" hidden="1">
      <c r="A5408" t="s">
        <v>5412</v>
      </c>
      <c r="B5408">
        <v>0.233370999119133</v>
      </c>
      <c r="C5408">
        <v>-0.27477334382818602</v>
      </c>
      <c r="D5408">
        <v>-0.50814434294732003</v>
      </c>
      <c r="E5408">
        <v>0.200678758490452</v>
      </c>
      <c r="F5408">
        <v>0.39055652974319099</v>
      </c>
    </row>
    <row r="5409" spans="1:6" hidden="1">
      <c r="A5409" t="s">
        <v>5413</v>
      </c>
      <c r="B5409">
        <v>0.18070584664570399</v>
      </c>
      <c r="C5409">
        <v>-0.28431735275911602</v>
      </c>
      <c r="D5409">
        <v>-0.46502319940482001</v>
      </c>
      <c r="E5409">
        <v>0.200698700430991</v>
      </c>
      <c r="F5409">
        <v>0.39055652974319099</v>
      </c>
    </row>
    <row r="5410" spans="1:6" hidden="1">
      <c r="A5410" t="s">
        <v>5414</v>
      </c>
      <c r="B5410">
        <v>0.18805700454077001</v>
      </c>
      <c r="C5410">
        <v>-0.14611871549411001</v>
      </c>
      <c r="D5410">
        <v>-0.33417572003488</v>
      </c>
      <c r="E5410">
        <v>0.20073358698032301</v>
      </c>
      <c r="F5410">
        <v>0.39055652974319099</v>
      </c>
    </row>
    <row r="5411" spans="1:6" hidden="1">
      <c r="A5411" t="s">
        <v>5415</v>
      </c>
      <c r="B5411">
        <v>0.12986670928051799</v>
      </c>
      <c r="C5411">
        <v>-0.108972401076762</v>
      </c>
      <c r="D5411">
        <v>-0.23883911035728</v>
      </c>
      <c r="E5411">
        <v>0.20082272319841099</v>
      </c>
      <c r="F5411">
        <v>0.39065773363032802</v>
      </c>
    </row>
    <row r="5412" spans="1:6" hidden="1">
      <c r="A5412" t="s">
        <v>5416</v>
      </c>
      <c r="B5412">
        <v>-0.21705771131573701</v>
      </c>
      <c r="C5412">
        <v>0.24326420073431601</v>
      </c>
      <c r="D5412">
        <v>0.46032191205005202</v>
      </c>
      <c r="E5412">
        <v>0.20099601633287401</v>
      </c>
      <c r="F5412">
        <v>0.39077814075137002</v>
      </c>
    </row>
    <row r="5413" spans="1:6" hidden="1">
      <c r="A5413" t="s">
        <v>5417</v>
      </c>
      <c r="B5413">
        <v>0.231325459997616</v>
      </c>
      <c r="C5413">
        <v>-0.281662338671408</v>
      </c>
      <c r="D5413">
        <v>-0.512987798669023</v>
      </c>
      <c r="E5413">
        <v>0.200959930721792</v>
      </c>
      <c r="F5413">
        <v>0.39077814075137002</v>
      </c>
    </row>
    <row r="5414" spans="1:6" hidden="1">
      <c r="A5414" t="s">
        <v>5418</v>
      </c>
      <c r="B5414">
        <v>0.17660870140225701</v>
      </c>
      <c r="C5414">
        <v>-0.22541559715832199</v>
      </c>
      <c r="D5414">
        <v>-0.40202429856057897</v>
      </c>
      <c r="E5414">
        <v>0.20095875464823101</v>
      </c>
      <c r="F5414">
        <v>0.39077814075137002</v>
      </c>
    </row>
    <row r="5415" spans="1:6" hidden="1">
      <c r="A5415" t="s">
        <v>5419</v>
      </c>
      <c r="B5415">
        <v>9.1389743054911002E-2</v>
      </c>
      <c r="C5415">
        <v>-0.13778556470783199</v>
      </c>
      <c r="D5415">
        <v>-0.229175307762743</v>
      </c>
      <c r="E5415">
        <v>0.20110720665873499</v>
      </c>
      <c r="F5415">
        <v>0.39085393148196101</v>
      </c>
    </row>
    <row r="5416" spans="1:6" hidden="1">
      <c r="A5416" t="s">
        <v>5420</v>
      </c>
      <c r="B5416">
        <v>6.1049640050732101E-2</v>
      </c>
      <c r="C5416">
        <v>-3.4802656584097799E-2</v>
      </c>
      <c r="D5416">
        <v>-9.58522966348299E-2</v>
      </c>
      <c r="E5416">
        <v>0.201216188148194</v>
      </c>
      <c r="F5416">
        <v>0.39085393148196101</v>
      </c>
    </row>
    <row r="5417" spans="1:6" hidden="1">
      <c r="A5417" t="s">
        <v>5421</v>
      </c>
      <c r="B5417">
        <v>0.20999253963028</v>
      </c>
      <c r="C5417">
        <v>-0.28942758572480998</v>
      </c>
      <c r="D5417">
        <v>-0.49942012535509001</v>
      </c>
      <c r="E5417">
        <v>0.20133211350852401</v>
      </c>
      <c r="F5417">
        <v>0.39085393148196101</v>
      </c>
    </row>
    <row r="5418" spans="1:6" hidden="1">
      <c r="A5418" t="s">
        <v>5422</v>
      </c>
      <c r="B5418">
        <v>-0.19150409410205699</v>
      </c>
      <c r="C5418">
        <v>0.20803987791082301</v>
      </c>
      <c r="D5418">
        <v>0.39954397201288</v>
      </c>
      <c r="E5418">
        <v>0.20128606996128001</v>
      </c>
      <c r="F5418">
        <v>0.39085393148196101</v>
      </c>
    </row>
    <row r="5419" spans="1:6" hidden="1">
      <c r="A5419" t="s">
        <v>5423</v>
      </c>
      <c r="B5419">
        <v>-0.16350043926921901</v>
      </c>
      <c r="C5419">
        <v>0.16317258312712199</v>
      </c>
      <c r="D5419">
        <v>0.326673022396341</v>
      </c>
      <c r="E5419">
        <v>0.20112725159754899</v>
      </c>
      <c r="F5419">
        <v>0.39085393148196101</v>
      </c>
    </row>
    <row r="5420" spans="1:6" hidden="1">
      <c r="A5420" t="s">
        <v>5424</v>
      </c>
      <c r="B5420">
        <v>0.16027894259011299</v>
      </c>
      <c r="C5420">
        <v>-0.17769815614191001</v>
      </c>
      <c r="D5420">
        <v>-0.33797709873202297</v>
      </c>
      <c r="E5420">
        <v>0.201209468031323</v>
      </c>
      <c r="F5420">
        <v>0.39085393148196101</v>
      </c>
    </row>
    <row r="5421" spans="1:6" hidden="1">
      <c r="A5421" t="s">
        <v>5425</v>
      </c>
      <c r="B5421">
        <v>-0.114697952330977</v>
      </c>
      <c r="C5421">
        <v>9.8708736548098905E-2</v>
      </c>
      <c r="D5421">
        <v>0.21340668887907599</v>
      </c>
      <c r="E5421">
        <v>0.201244485928259</v>
      </c>
      <c r="F5421">
        <v>0.39085393148196101</v>
      </c>
    </row>
    <row r="5422" spans="1:6" hidden="1">
      <c r="A5422" t="s">
        <v>5426</v>
      </c>
      <c r="B5422">
        <v>-0.13616997871469599</v>
      </c>
      <c r="C5422">
        <v>0.116056837058404</v>
      </c>
      <c r="D5422">
        <v>0.25222681577310002</v>
      </c>
      <c r="E5422">
        <v>0.201306981002951</v>
      </c>
      <c r="F5422">
        <v>0.39085393148196101</v>
      </c>
    </row>
    <row r="5423" spans="1:6" hidden="1">
      <c r="A5423" t="s">
        <v>5427</v>
      </c>
      <c r="B5423">
        <v>-2.5735672690543498E-2</v>
      </c>
      <c r="C5423">
        <v>7.4237260682046197E-2</v>
      </c>
      <c r="D5423">
        <v>9.9972933372589695E-2</v>
      </c>
      <c r="E5423">
        <v>0.20164473098836599</v>
      </c>
      <c r="F5423">
        <v>0.39115086323508302</v>
      </c>
    </row>
    <row r="5424" spans="1:6" hidden="1">
      <c r="A5424" t="s">
        <v>5428</v>
      </c>
      <c r="B5424">
        <v>-0.12868514497175501</v>
      </c>
      <c r="C5424">
        <v>0.11320664757254401</v>
      </c>
      <c r="D5424">
        <v>0.24189179254429899</v>
      </c>
      <c r="E5424">
        <v>0.201657905848494</v>
      </c>
      <c r="F5424">
        <v>0.39115086323508302</v>
      </c>
    </row>
    <row r="5425" spans="1:6" hidden="1">
      <c r="A5425" t="s">
        <v>5429</v>
      </c>
      <c r="B5425">
        <v>0.15742953092796799</v>
      </c>
      <c r="C5425">
        <v>-0.30980683164087502</v>
      </c>
      <c r="D5425">
        <v>-0.46723636256884299</v>
      </c>
      <c r="E5425">
        <v>0.20167090307046401</v>
      </c>
      <c r="F5425">
        <v>0.39115086323508302</v>
      </c>
    </row>
    <row r="5426" spans="1:6" hidden="1">
      <c r="A5426" t="s">
        <v>5430</v>
      </c>
      <c r="B5426">
        <v>7.2437269355233203E-2</v>
      </c>
      <c r="C5426">
        <v>-4.4165100080758801E-2</v>
      </c>
      <c r="D5426">
        <v>-0.116602369435992</v>
      </c>
      <c r="E5426">
        <v>0.201538305092444</v>
      </c>
      <c r="F5426">
        <v>0.39115086323508302</v>
      </c>
    </row>
    <row r="5427" spans="1:6" hidden="1">
      <c r="A5427" t="s">
        <v>5431</v>
      </c>
      <c r="B5427">
        <v>-0.16731683957881499</v>
      </c>
      <c r="C5427">
        <v>0.120708459552004</v>
      </c>
      <c r="D5427">
        <v>0.28802529913081898</v>
      </c>
      <c r="E5427">
        <v>0.20165938651905599</v>
      </c>
      <c r="F5427">
        <v>0.39115086323508302</v>
      </c>
    </row>
    <row r="5428" spans="1:6" hidden="1">
      <c r="A5428" t="s">
        <v>5432</v>
      </c>
      <c r="B5428">
        <v>-0.350218311814043</v>
      </c>
      <c r="C5428">
        <v>0.21623042516999599</v>
      </c>
      <c r="D5428">
        <v>0.56644873698403897</v>
      </c>
      <c r="E5428">
        <v>0.20171696354180099</v>
      </c>
      <c r="F5428">
        <v>0.391168108404996</v>
      </c>
    </row>
    <row r="5429" spans="1:6" hidden="1">
      <c r="A5429" t="s">
        <v>5433</v>
      </c>
      <c r="B5429">
        <v>-0.155044249133309</v>
      </c>
      <c r="C5429">
        <v>0.29573696333788801</v>
      </c>
      <c r="D5429">
        <v>0.45078121247119601</v>
      </c>
      <c r="E5429">
        <v>0.20177534428215901</v>
      </c>
      <c r="F5429">
        <v>0.39120923419776099</v>
      </c>
    </row>
    <row r="5430" spans="1:6" hidden="1">
      <c r="A5430" t="s">
        <v>5434</v>
      </c>
      <c r="B5430">
        <v>-0.200657471542944</v>
      </c>
      <c r="C5430">
        <v>0.21161329161215101</v>
      </c>
      <c r="D5430">
        <v>0.41227076315509498</v>
      </c>
      <c r="E5430">
        <v>0.201978557564851</v>
      </c>
      <c r="F5430">
        <v>0.39153109961548799</v>
      </c>
    </row>
    <row r="5431" spans="1:6" hidden="1">
      <c r="A5431" t="s">
        <v>5435</v>
      </c>
      <c r="B5431">
        <v>5.3484455295912899E-2</v>
      </c>
      <c r="C5431">
        <v>-6.5337181729227298E-2</v>
      </c>
      <c r="D5431">
        <v>-0.11882163702514</v>
      </c>
      <c r="E5431">
        <v>0.20224845226410099</v>
      </c>
      <c r="F5431">
        <v>0.391982083172633</v>
      </c>
    </row>
    <row r="5432" spans="1:6" hidden="1">
      <c r="A5432" t="s">
        <v>5436</v>
      </c>
      <c r="B5432">
        <v>0.202259243691672</v>
      </c>
      <c r="C5432">
        <v>-0.28392296247392401</v>
      </c>
      <c r="D5432">
        <v>-0.48618220616559599</v>
      </c>
      <c r="E5432">
        <v>0.202323473583193</v>
      </c>
      <c r="F5432">
        <v>0.39205528189827399</v>
      </c>
    </row>
    <row r="5433" spans="1:6" hidden="1">
      <c r="A5433" t="s">
        <v>5437</v>
      </c>
      <c r="B5433">
        <v>8.4304247208697405E-2</v>
      </c>
      <c r="C5433">
        <v>-9.8065348774690003E-2</v>
      </c>
      <c r="D5433">
        <v>-0.18236959598338701</v>
      </c>
      <c r="E5433">
        <v>0.20241341667583501</v>
      </c>
      <c r="F5433">
        <v>0.39215736323573003</v>
      </c>
    </row>
    <row r="5434" spans="1:6" hidden="1">
      <c r="A5434" t="s">
        <v>5438</v>
      </c>
      <c r="B5434">
        <v>-0.26587766489789399</v>
      </c>
      <c r="C5434">
        <v>9.4210471612919205E-2</v>
      </c>
      <c r="D5434">
        <v>0.36008813651081301</v>
      </c>
      <c r="E5434">
        <v>0.20259278044778101</v>
      </c>
      <c r="F5434">
        <v>0.39221792677195799</v>
      </c>
    </row>
    <row r="5435" spans="1:6" hidden="1">
      <c r="A5435" t="s">
        <v>5439</v>
      </c>
      <c r="B5435">
        <v>8.0208521861015805E-2</v>
      </c>
      <c r="C5435">
        <v>-0.120169586933159</v>
      </c>
      <c r="D5435">
        <v>-0.200378108794175</v>
      </c>
      <c r="E5435">
        <v>0.20259375236909599</v>
      </c>
      <c r="F5435">
        <v>0.39221792677195799</v>
      </c>
    </row>
    <row r="5436" spans="1:6" hidden="1">
      <c r="A5436" t="s">
        <v>5440</v>
      </c>
      <c r="B5436">
        <v>-0.25811566332500602</v>
      </c>
      <c r="C5436">
        <v>0.36675341817022</v>
      </c>
      <c r="D5436">
        <v>0.62486908149522502</v>
      </c>
      <c r="E5436">
        <v>0.202568925979283</v>
      </c>
      <c r="F5436">
        <v>0.39221792677195799</v>
      </c>
    </row>
    <row r="5437" spans="1:6" hidden="1">
      <c r="A5437" t="s">
        <v>5441</v>
      </c>
      <c r="B5437">
        <v>0.12696783373665499</v>
      </c>
      <c r="C5437">
        <v>-0.163043978109218</v>
      </c>
      <c r="D5437">
        <v>-0.29001181184587299</v>
      </c>
      <c r="E5437">
        <v>0.202556983468832</v>
      </c>
      <c r="F5437">
        <v>0.39221792677195799</v>
      </c>
    </row>
    <row r="5438" spans="1:6" hidden="1">
      <c r="A5438" t="s">
        <v>5442</v>
      </c>
      <c r="B5438">
        <v>-0.156130714401161</v>
      </c>
      <c r="C5438">
        <v>0.14850003713125801</v>
      </c>
      <c r="D5438">
        <v>0.30463075153241798</v>
      </c>
      <c r="E5438">
        <v>0.20273894219140901</v>
      </c>
      <c r="F5438">
        <v>0.39235465752526399</v>
      </c>
    </row>
    <row r="5439" spans="1:6" hidden="1">
      <c r="A5439" t="s">
        <v>5443</v>
      </c>
      <c r="B5439">
        <v>7.4324375741741097E-2</v>
      </c>
      <c r="C5439">
        <v>-0.101313831857377</v>
      </c>
      <c r="D5439">
        <v>-0.175638207599118</v>
      </c>
      <c r="E5439">
        <v>0.202710016020133</v>
      </c>
      <c r="F5439">
        <v>0.39235465752526399</v>
      </c>
    </row>
    <row r="5440" spans="1:6" hidden="1">
      <c r="A5440" t="s">
        <v>5444</v>
      </c>
      <c r="B5440">
        <v>0.14091933926866701</v>
      </c>
      <c r="C5440">
        <v>-0.174123520326638</v>
      </c>
      <c r="D5440">
        <v>-0.31504285959530598</v>
      </c>
      <c r="E5440">
        <v>0.202844249533084</v>
      </c>
      <c r="F5440">
        <v>0.39248628094984001</v>
      </c>
    </row>
    <row r="5441" spans="1:6" hidden="1">
      <c r="A5441" t="s">
        <v>5445</v>
      </c>
      <c r="B5441">
        <v>-0.27870007964556198</v>
      </c>
      <c r="C5441">
        <v>0.29003754074131699</v>
      </c>
      <c r="D5441">
        <v>0.56873762038687803</v>
      </c>
      <c r="E5441">
        <v>0.20292821029592301</v>
      </c>
      <c r="F5441">
        <v>0.39257655977101003</v>
      </c>
    </row>
    <row r="5442" spans="1:6" hidden="1">
      <c r="A5442" t="s">
        <v>5446</v>
      </c>
      <c r="B5442">
        <v>0.24294783819660001</v>
      </c>
      <c r="C5442">
        <v>-0.34407695696100499</v>
      </c>
      <c r="D5442">
        <v>-0.58702479515760497</v>
      </c>
      <c r="E5442">
        <v>0.20307034738253699</v>
      </c>
      <c r="F5442">
        <v>0.39272867480724499</v>
      </c>
    </row>
    <row r="5443" spans="1:6" hidden="1">
      <c r="A5443" t="s">
        <v>5447</v>
      </c>
      <c r="B5443">
        <v>0.16200783652912201</v>
      </c>
      <c r="C5443">
        <v>-0.14509575977509501</v>
      </c>
      <c r="D5443">
        <v>-0.30710359630421702</v>
      </c>
      <c r="E5443">
        <v>0.20308147551321101</v>
      </c>
      <c r="F5443">
        <v>0.39272867480724499</v>
      </c>
    </row>
    <row r="5444" spans="1:6" hidden="1">
      <c r="A5444" t="s">
        <v>5448</v>
      </c>
      <c r="B5444">
        <v>8.4716204988710506E-2</v>
      </c>
      <c r="C5444">
        <v>-0.12085726482149101</v>
      </c>
      <c r="D5444">
        <v>-0.205573469810201</v>
      </c>
      <c r="E5444">
        <v>0.20313118325865401</v>
      </c>
      <c r="F5444">
        <v>0.39275263138234001</v>
      </c>
    </row>
    <row r="5445" spans="1:6" hidden="1">
      <c r="A5445" t="s">
        <v>5449</v>
      </c>
      <c r="B5445">
        <v>0.232925986175921</v>
      </c>
      <c r="C5445">
        <v>-0.29434544021360098</v>
      </c>
      <c r="D5445">
        <v>-0.52727142638952096</v>
      </c>
      <c r="E5445">
        <v>0.20327824241422299</v>
      </c>
      <c r="F5445">
        <v>0.392964772808098</v>
      </c>
    </row>
    <row r="5446" spans="1:6" hidden="1">
      <c r="A5446" t="s">
        <v>5450</v>
      </c>
      <c r="B5446">
        <v>0.12572176694036</v>
      </c>
      <c r="C5446">
        <v>-0.30442201247467199</v>
      </c>
      <c r="D5446">
        <v>-0.43014377941503301</v>
      </c>
      <c r="E5446">
        <v>0.20336300313240299</v>
      </c>
      <c r="F5446">
        <v>0.39305642699089299</v>
      </c>
    </row>
    <row r="5447" spans="1:6" hidden="1">
      <c r="A5447" t="s">
        <v>5451</v>
      </c>
      <c r="B5447">
        <v>0.17935364677677401</v>
      </c>
      <c r="C5447">
        <v>-0.18267130557087399</v>
      </c>
      <c r="D5447">
        <v>-0.36202495234764698</v>
      </c>
      <c r="E5447">
        <v>0.203489971824313</v>
      </c>
      <c r="F5447">
        <v>0.39312050674519999</v>
      </c>
    </row>
    <row r="5448" spans="1:6" hidden="1">
      <c r="A5448" t="s">
        <v>5452</v>
      </c>
      <c r="B5448">
        <v>-0.17974623862847799</v>
      </c>
      <c r="C5448">
        <v>0.16332284054864801</v>
      </c>
      <c r="D5448">
        <v>0.34306907917712598</v>
      </c>
      <c r="E5448">
        <v>0.20350822127972701</v>
      </c>
      <c r="F5448">
        <v>0.39312050674519999</v>
      </c>
    </row>
    <row r="5449" spans="1:6" hidden="1">
      <c r="A5449" t="s">
        <v>5453</v>
      </c>
      <c r="B5449">
        <v>0.18255523321813799</v>
      </c>
      <c r="C5449">
        <v>-0.31675039721087</v>
      </c>
      <c r="D5449">
        <v>-0.499305630429008</v>
      </c>
      <c r="E5449">
        <v>0.20349741500622401</v>
      </c>
      <c r="F5449">
        <v>0.39312050674519999</v>
      </c>
    </row>
    <row r="5450" spans="1:6" hidden="1">
      <c r="A5450" t="s">
        <v>5454</v>
      </c>
      <c r="B5450">
        <v>6.8529212795227903E-2</v>
      </c>
      <c r="C5450">
        <v>-9.0791143927728093E-2</v>
      </c>
      <c r="D5450">
        <v>-0.159320356722956</v>
      </c>
      <c r="E5450">
        <v>0.20372789932240001</v>
      </c>
      <c r="F5450">
        <v>0.39347263946943201</v>
      </c>
    </row>
    <row r="5451" spans="1:6" hidden="1">
      <c r="A5451" t="s">
        <v>5455</v>
      </c>
      <c r="B5451">
        <v>0.26899122632934103</v>
      </c>
      <c r="C5451">
        <v>-0.31851193515432302</v>
      </c>
      <c r="D5451">
        <v>-0.58750316148366399</v>
      </c>
      <c r="E5451">
        <v>0.20408765950177901</v>
      </c>
      <c r="F5451">
        <v>0.39384821394903702</v>
      </c>
    </row>
    <row r="5452" spans="1:6" hidden="1">
      <c r="A5452" t="s">
        <v>5456</v>
      </c>
      <c r="B5452">
        <v>-0.156711815969933</v>
      </c>
      <c r="C5452">
        <v>0.14355672627448801</v>
      </c>
      <c r="D5452">
        <v>0.30026854224442001</v>
      </c>
      <c r="E5452">
        <v>0.20410947917883401</v>
      </c>
      <c r="F5452">
        <v>0.39384821394903702</v>
      </c>
    </row>
    <row r="5453" spans="1:6" hidden="1">
      <c r="A5453" t="s">
        <v>5457</v>
      </c>
      <c r="B5453">
        <v>0.12449468517392601</v>
      </c>
      <c r="C5453">
        <v>-0.15519264092910201</v>
      </c>
      <c r="D5453">
        <v>-0.27968732610302899</v>
      </c>
      <c r="E5453">
        <v>0.20401678577895799</v>
      </c>
      <c r="F5453">
        <v>0.39384821394903702</v>
      </c>
    </row>
    <row r="5454" spans="1:6" hidden="1">
      <c r="A5454" t="s">
        <v>5458</v>
      </c>
      <c r="B5454">
        <v>0.17464837623950499</v>
      </c>
      <c r="C5454">
        <v>-0.317839026721978</v>
      </c>
      <c r="D5454">
        <v>-0.49248740296148302</v>
      </c>
      <c r="E5454">
        <v>0.20409240466352799</v>
      </c>
      <c r="F5454">
        <v>0.39384821394903702</v>
      </c>
    </row>
    <row r="5455" spans="1:6" hidden="1">
      <c r="A5455" t="s">
        <v>5459</v>
      </c>
      <c r="B5455">
        <v>0.152967811689214</v>
      </c>
      <c r="C5455">
        <v>-0.114283276237148</v>
      </c>
      <c r="D5455">
        <v>-0.26725108792636199</v>
      </c>
      <c r="E5455">
        <v>0.20396845004365699</v>
      </c>
      <c r="F5455">
        <v>0.39384821394903702</v>
      </c>
    </row>
    <row r="5456" spans="1:6" hidden="1">
      <c r="A5456" t="s">
        <v>5460</v>
      </c>
      <c r="B5456">
        <v>-0.128504902954649</v>
      </c>
      <c r="C5456">
        <v>9.4383746208319699E-2</v>
      </c>
      <c r="D5456">
        <v>0.22288864916296899</v>
      </c>
      <c r="E5456">
        <v>0.20423089860829899</v>
      </c>
      <c r="F5456">
        <v>0.393999381274316</v>
      </c>
    </row>
    <row r="5457" spans="1:6" hidden="1">
      <c r="A5457" t="s">
        <v>5461</v>
      </c>
      <c r="B5457">
        <v>0.122410390000733</v>
      </c>
      <c r="C5457">
        <v>-0.18576735325396501</v>
      </c>
      <c r="D5457">
        <v>-0.30817774325469799</v>
      </c>
      <c r="E5457">
        <v>0.20426269709546499</v>
      </c>
      <c r="F5457">
        <v>0.393999381274316</v>
      </c>
    </row>
    <row r="5458" spans="1:6" hidden="1">
      <c r="A5458" t="s">
        <v>5462</v>
      </c>
      <c r="B5458">
        <v>-0.119479700422846</v>
      </c>
      <c r="C5458">
        <v>0.11333466683219701</v>
      </c>
      <c r="D5458">
        <v>0.23281436725504201</v>
      </c>
      <c r="E5458">
        <v>0.20442049965846801</v>
      </c>
      <c r="F5458">
        <v>0.39423150786250899</v>
      </c>
    </row>
    <row r="5459" spans="1:6" hidden="1">
      <c r="A5459" t="s">
        <v>5463</v>
      </c>
      <c r="B5459">
        <v>0.22506547142923999</v>
      </c>
      <c r="C5459">
        <v>-0.21093074114270899</v>
      </c>
      <c r="D5459">
        <v>-0.43599621257194898</v>
      </c>
      <c r="E5459">
        <v>0.204671306703328</v>
      </c>
      <c r="F5459">
        <v>0.394642878663581</v>
      </c>
    </row>
    <row r="5460" spans="1:6" hidden="1">
      <c r="A5460" t="s">
        <v>5464</v>
      </c>
      <c r="B5460">
        <v>0.12917707472961401</v>
      </c>
      <c r="C5460">
        <v>-0.23887958136811299</v>
      </c>
      <c r="D5460">
        <v>-0.36805665609772698</v>
      </c>
      <c r="E5460">
        <v>0.20488194091864301</v>
      </c>
      <c r="F5460">
        <v>0.394976652542186</v>
      </c>
    </row>
    <row r="5461" spans="1:6" hidden="1">
      <c r="A5461" t="s">
        <v>5465</v>
      </c>
      <c r="B5461">
        <v>-0.31572794367303902</v>
      </c>
      <c r="C5461">
        <v>0.26622120689752399</v>
      </c>
      <c r="D5461">
        <v>0.58194915057056296</v>
      </c>
      <c r="E5461">
        <v>0.20492719937547499</v>
      </c>
      <c r="F5461">
        <v>0.394991546928113</v>
      </c>
    </row>
    <row r="5462" spans="1:6" hidden="1">
      <c r="A5462" t="s">
        <v>5466</v>
      </c>
      <c r="B5462">
        <v>0.121926396030863</v>
      </c>
      <c r="C5462">
        <v>-0.17400584752547099</v>
      </c>
      <c r="D5462">
        <v>-0.29593224355633402</v>
      </c>
      <c r="E5462">
        <v>0.20502799781051301</v>
      </c>
      <c r="F5462">
        <v>0.39511238007182398</v>
      </c>
    </row>
    <row r="5463" spans="1:6" hidden="1">
      <c r="A5463" t="s">
        <v>5467</v>
      </c>
      <c r="B5463">
        <v>-7.1291445386473307E-2</v>
      </c>
      <c r="C5463">
        <v>8.6834857740148805E-2</v>
      </c>
      <c r="D5463">
        <v>0.15812630312662199</v>
      </c>
      <c r="E5463">
        <v>0.205064977190451</v>
      </c>
      <c r="F5463">
        <v>0.39511238007182398</v>
      </c>
    </row>
    <row r="5464" spans="1:6" hidden="1">
      <c r="A5464" t="s">
        <v>5468</v>
      </c>
      <c r="B5464">
        <v>-5.0240229236711502E-2</v>
      </c>
      <c r="C5464">
        <v>4.8492389664820001E-2</v>
      </c>
      <c r="D5464">
        <v>9.8732618901531399E-2</v>
      </c>
      <c r="E5464">
        <v>0.205130705437128</v>
      </c>
      <c r="F5464">
        <v>0.39516667472457101</v>
      </c>
    </row>
    <row r="5465" spans="1:6" hidden="1">
      <c r="A5465" t="s">
        <v>5469</v>
      </c>
      <c r="B5465">
        <v>0.15715457869535199</v>
      </c>
      <c r="C5465">
        <v>-0.22307381526797701</v>
      </c>
      <c r="D5465">
        <v>-0.38022839396332903</v>
      </c>
      <c r="E5465">
        <v>0.20521038477963499</v>
      </c>
      <c r="F5465">
        <v>0.39524782017219601</v>
      </c>
    </row>
    <row r="5466" spans="1:6" hidden="1">
      <c r="A5466" t="s">
        <v>5470</v>
      </c>
      <c r="B5466">
        <v>0.18794659238068301</v>
      </c>
      <c r="C5466">
        <v>-0.288220969790764</v>
      </c>
      <c r="D5466">
        <v>-0.47616756217144701</v>
      </c>
      <c r="E5466">
        <v>0.205446902419231</v>
      </c>
      <c r="F5466">
        <v>0.395630960852697</v>
      </c>
    </row>
    <row r="5467" spans="1:6" hidden="1">
      <c r="A5467" t="s">
        <v>5471</v>
      </c>
      <c r="B5467">
        <v>-0.13620375959285699</v>
      </c>
      <c r="C5467">
        <v>0.10871625542437301</v>
      </c>
      <c r="D5467">
        <v>0.24492001501722999</v>
      </c>
      <c r="E5467">
        <v>0.205497299443997</v>
      </c>
      <c r="F5467">
        <v>0.39565561276045003</v>
      </c>
    </row>
    <row r="5468" spans="1:6" hidden="1">
      <c r="A5468" t="s">
        <v>5472</v>
      </c>
      <c r="B5468">
        <v>-0.15155532849270001</v>
      </c>
      <c r="C5468">
        <v>0.123073963175693</v>
      </c>
      <c r="D5468">
        <v>0.27462929166839301</v>
      </c>
      <c r="E5468">
        <v>0.205575095682095</v>
      </c>
      <c r="F5468">
        <v>0.39566062672976798</v>
      </c>
    </row>
    <row r="5469" spans="1:6" hidden="1">
      <c r="A5469" t="s">
        <v>5473</v>
      </c>
      <c r="B5469">
        <v>-0.14517845309754901</v>
      </c>
      <c r="C5469">
        <v>0.229102288841116</v>
      </c>
      <c r="D5469">
        <v>0.37428074193866501</v>
      </c>
      <c r="E5469">
        <v>0.20555492255070901</v>
      </c>
      <c r="F5469">
        <v>0.39566062672976798</v>
      </c>
    </row>
    <row r="5470" spans="1:6" hidden="1">
      <c r="A5470" t="s">
        <v>5474</v>
      </c>
      <c r="B5470">
        <v>0.121897771832364</v>
      </c>
      <c r="C5470">
        <v>-0.11698653424642801</v>
      </c>
      <c r="D5470">
        <v>-0.23888430607879199</v>
      </c>
      <c r="E5470">
        <v>0.20568370583786</v>
      </c>
      <c r="F5470">
        <v>0.39572492143283999</v>
      </c>
    </row>
    <row r="5471" spans="1:6" hidden="1">
      <c r="A5471" t="s">
        <v>5475</v>
      </c>
      <c r="B5471">
        <v>4.5210227826072501E-2</v>
      </c>
      <c r="C5471">
        <v>-6.6259593689110094E-2</v>
      </c>
      <c r="D5471">
        <v>-0.111469821515183</v>
      </c>
      <c r="E5471">
        <v>0.20567892459387599</v>
      </c>
      <c r="F5471">
        <v>0.39572492143283999</v>
      </c>
    </row>
    <row r="5472" spans="1:6" hidden="1">
      <c r="A5472" t="s">
        <v>5476</v>
      </c>
      <c r="B5472">
        <v>0.334978508735017</v>
      </c>
      <c r="C5472">
        <v>-0.26476631476088802</v>
      </c>
      <c r="D5472">
        <v>-0.59974482349590497</v>
      </c>
      <c r="E5472">
        <v>0.20592825219453201</v>
      </c>
      <c r="F5472">
        <v>0.39612299873793799</v>
      </c>
    </row>
    <row r="5473" spans="1:6" hidden="1">
      <c r="A5473" t="s">
        <v>5477</v>
      </c>
      <c r="B5473">
        <v>0.14414433061735299</v>
      </c>
      <c r="C5473">
        <v>-0.24180437114216299</v>
      </c>
      <c r="D5473">
        <v>-0.38594870175951601</v>
      </c>
      <c r="E5473">
        <v>0.20600567000269299</v>
      </c>
      <c r="F5473">
        <v>0.39619950129903903</v>
      </c>
    </row>
    <row r="5474" spans="1:6" hidden="1">
      <c r="A5474" t="s">
        <v>5478</v>
      </c>
      <c r="B5474">
        <v>-8.9142171754131597E-2</v>
      </c>
      <c r="C5474">
        <v>8.4476886632701795E-2</v>
      </c>
      <c r="D5474">
        <v>0.173619058386833</v>
      </c>
      <c r="E5474">
        <v>0.20626857453677</v>
      </c>
      <c r="F5474">
        <v>0.39663264725469899</v>
      </c>
    </row>
    <row r="5475" spans="1:6" hidden="1">
      <c r="A5475" t="s">
        <v>5479</v>
      </c>
      <c r="B5475">
        <v>-0.26502660901722302</v>
      </c>
      <c r="C5475">
        <v>0.20673977442230401</v>
      </c>
      <c r="D5475">
        <v>0.47176638343952698</v>
      </c>
      <c r="E5475">
        <v>0.20637899899697401</v>
      </c>
      <c r="F5475">
        <v>0.39677248546659799</v>
      </c>
    </row>
    <row r="5476" spans="1:6" hidden="1">
      <c r="A5476" t="s">
        <v>5480</v>
      </c>
      <c r="B5476">
        <v>-0.17361645073675799</v>
      </c>
      <c r="C5476">
        <v>0.14333829321501901</v>
      </c>
      <c r="D5476">
        <v>0.31695474395177597</v>
      </c>
      <c r="E5476">
        <v>0.20647043002455501</v>
      </c>
      <c r="F5476">
        <v>0.39687576357596599</v>
      </c>
    </row>
    <row r="5477" spans="1:6" hidden="1">
      <c r="A5477" t="s">
        <v>5481</v>
      </c>
      <c r="B5477">
        <v>-0.24278905996460601</v>
      </c>
      <c r="C5477">
        <v>0.30654124237442998</v>
      </c>
      <c r="D5477">
        <v>0.54933030233903601</v>
      </c>
      <c r="E5477">
        <v>0.20652396900064299</v>
      </c>
      <c r="F5477">
        <v>0.39690618147603401</v>
      </c>
    </row>
    <row r="5478" spans="1:6" hidden="1">
      <c r="A5478" t="s">
        <v>5482</v>
      </c>
      <c r="B5478">
        <v>1.05233304721024E-2</v>
      </c>
      <c r="C5478">
        <v>-7.1813023680302193E-2</v>
      </c>
      <c r="D5478">
        <v>-8.2336354152404506E-2</v>
      </c>
      <c r="E5478">
        <v>0.206606789002209</v>
      </c>
      <c r="F5478">
        <v>0.39696366306338898</v>
      </c>
    </row>
    <row r="5479" spans="1:6" hidden="1">
      <c r="A5479" t="s">
        <v>5483</v>
      </c>
      <c r="B5479">
        <v>-0.15890780851327199</v>
      </c>
      <c r="C5479">
        <v>0.18775943017541499</v>
      </c>
      <c r="D5479">
        <v>0.34666723868868698</v>
      </c>
      <c r="E5479">
        <v>0.20662931834485401</v>
      </c>
      <c r="F5479">
        <v>0.39696366306338898</v>
      </c>
    </row>
    <row r="5480" spans="1:6" hidden="1">
      <c r="A5480" t="s">
        <v>5484</v>
      </c>
      <c r="B5480">
        <v>-8.6947871540535696E-2</v>
      </c>
      <c r="C5480">
        <v>0.12671225515141499</v>
      </c>
      <c r="D5480">
        <v>0.213660126691951</v>
      </c>
      <c r="E5480">
        <v>0.206715386718579</v>
      </c>
      <c r="F5480">
        <v>0.39705653035705801</v>
      </c>
    </row>
    <row r="5481" spans="1:6" hidden="1">
      <c r="A5481" t="s">
        <v>5485</v>
      </c>
      <c r="B5481">
        <v>0.18437085333112699</v>
      </c>
      <c r="C5481">
        <v>-0.23735389261930001</v>
      </c>
      <c r="D5481">
        <v>-0.42172474595042703</v>
      </c>
      <c r="E5481">
        <v>0.206847233367183</v>
      </c>
      <c r="F5481">
        <v>0.39723727809420301</v>
      </c>
    </row>
    <row r="5482" spans="1:6" hidden="1">
      <c r="A5482" t="s">
        <v>5486</v>
      </c>
      <c r="B5482">
        <v>0.173846344379361</v>
      </c>
      <c r="C5482">
        <v>-0.22931806904860499</v>
      </c>
      <c r="D5482">
        <v>-0.403164413427966</v>
      </c>
      <c r="E5482">
        <v>0.20692942895744301</v>
      </c>
      <c r="F5482">
        <v>0.39725014781979801</v>
      </c>
    </row>
    <row r="5483" spans="1:6" hidden="1">
      <c r="A5483" t="s">
        <v>5487</v>
      </c>
      <c r="B5483">
        <v>0.102003512439883</v>
      </c>
      <c r="C5483">
        <v>-0.13274261562791601</v>
      </c>
      <c r="D5483">
        <v>-0.23474612806779799</v>
      </c>
      <c r="E5483">
        <v>0.206928476908183</v>
      </c>
      <c r="F5483">
        <v>0.39725014781979801</v>
      </c>
    </row>
    <row r="5484" spans="1:6" hidden="1">
      <c r="A5484" t="s">
        <v>5488</v>
      </c>
      <c r="B5484">
        <v>1.4763876781541599E-2</v>
      </c>
      <c r="C5484">
        <v>-2.1603913317433499E-2</v>
      </c>
      <c r="D5484">
        <v>-3.6367790098975103E-2</v>
      </c>
      <c r="E5484">
        <v>0.207158818129621</v>
      </c>
      <c r="F5484">
        <v>0.39761798322016001</v>
      </c>
    </row>
    <row r="5485" spans="1:6" hidden="1">
      <c r="A5485" t="s">
        <v>5489</v>
      </c>
      <c r="B5485">
        <v>6.0704516017897003E-2</v>
      </c>
      <c r="C5485">
        <v>-0.119261786683358</v>
      </c>
      <c r="D5485">
        <v>-0.17996630270125499</v>
      </c>
      <c r="E5485">
        <v>0.207200185100191</v>
      </c>
      <c r="F5485">
        <v>0.39762486287279603</v>
      </c>
    </row>
    <row r="5486" spans="1:6" hidden="1">
      <c r="A5486" t="s">
        <v>5490</v>
      </c>
      <c r="B5486">
        <v>-5.2285353091037101E-2</v>
      </c>
      <c r="C5486">
        <v>3.2475579047745298E-2</v>
      </c>
      <c r="D5486">
        <v>8.4760932138782399E-2</v>
      </c>
      <c r="E5486">
        <v>0.20740369697188701</v>
      </c>
      <c r="F5486">
        <v>0.39794284538416402</v>
      </c>
    </row>
    <row r="5487" spans="1:6" hidden="1">
      <c r="A5487" t="s">
        <v>5491</v>
      </c>
      <c r="B5487">
        <v>0.17814151506787201</v>
      </c>
      <c r="C5487">
        <v>-0.25360902973347599</v>
      </c>
      <c r="D5487">
        <v>-0.431750544801348</v>
      </c>
      <c r="E5487">
        <v>0.207474545038417</v>
      </c>
      <c r="F5487">
        <v>0.39800621800661701</v>
      </c>
    </row>
    <row r="5488" spans="1:6" hidden="1">
      <c r="A5488" t="s">
        <v>5492</v>
      </c>
      <c r="B5488">
        <v>0.14818072524235801</v>
      </c>
      <c r="C5488">
        <v>-0.189439835079979</v>
      </c>
      <c r="D5488">
        <v>-0.337620560322337</v>
      </c>
      <c r="E5488">
        <v>0.20763732153887701</v>
      </c>
      <c r="F5488">
        <v>0.39824588516040599</v>
      </c>
    </row>
    <row r="5489" spans="1:6" hidden="1">
      <c r="A5489" t="s">
        <v>5493</v>
      </c>
      <c r="B5489">
        <v>0.130357077376208</v>
      </c>
      <c r="C5489">
        <v>-0.20840134364294099</v>
      </c>
      <c r="D5489">
        <v>-0.33875842101914999</v>
      </c>
      <c r="E5489">
        <v>0.207752149082885</v>
      </c>
      <c r="F5489">
        <v>0.398260263342674</v>
      </c>
    </row>
    <row r="5490" spans="1:6" hidden="1">
      <c r="A5490" t="s">
        <v>5494</v>
      </c>
      <c r="B5490">
        <v>-0.13335755193813001</v>
      </c>
      <c r="C5490">
        <v>0.130557370215206</v>
      </c>
      <c r="D5490">
        <v>0.26391492215333601</v>
      </c>
      <c r="E5490">
        <v>0.20775834718275199</v>
      </c>
      <c r="F5490">
        <v>0.398260263342674</v>
      </c>
    </row>
    <row r="5491" spans="1:6" hidden="1">
      <c r="A5491" t="s">
        <v>5495</v>
      </c>
      <c r="B5491">
        <v>-0.20043482336485399</v>
      </c>
      <c r="C5491">
        <v>0.15615593326027499</v>
      </c>
      <c r="D5491">
        <v>0.35659075662512901</v>
      </c>
      <c r="E5491">
        <v>0.20771589016846201</v>
      </c>
      <c r="F5491">
        <v>0.398260263342674</v>
      </c>
    </row>
    <row r="5492" spans="1:6" hidden="1">
      <c r="A5492" t="s">
        <v>5496</v>
      </c>
      <c r="B5492">
        <v>4.8874800110350801E-2</v>
      </c>
      <c r="C5492">
        <v>-8.5603397565610001E-2</v>
      </c>
      <c r="D5492">
        <v>-0.134478197675961</v>
      </c>
      <c r="E5492">
        <v>0.208037855429857</v>
      </c>
      <c r="F5492">
        <v>0.39872343663154503</v>
      </c>
    </row>
    <row r="5493" spans="1:6" hidden="1">
      <c r="A5493" t="s">
        <v>5497</v>
      </c>
      <c r="B5493">
        <v>5.9761456379396997E-2</v>
      </c>
      <c r="C5493">
        <v>-0.25680204039107801</v>
      </c>
      <c r="D5493">
        <v>-0.31656349677047502</v>
      </c>
      <c r="E5493">
        <v>0.20822090907388099</v>
      </c>
      <c r="F5493">
        <v>0.39892897270954403</v>
      </c>
    </row>
    <row r="5494" spans="1:6" hidden="1">
      <c r="A5494" t="s">
        <v>5498</v>
      </c>
      <c r="B5494">
        <v>5.9761456379396997E-2</v>
      </c>
      <c r="C5494">
        <v>-0.25680204039107801</v>
      </c>
      <c r="D5494">
        <v>-0.31656349677047502</v>
      </c>
      <c r="E5494">
        <v>0.20822090907388099</v>
      </c>
      <c r="F5494">
        <v>0.39892897270954403</v>
      </c>
    </row>
    <row r="5495" spans="1:6" hidden="1">
      <c r="A5495" t="s">
        <v>5499</v>
      </c>
      <c r="B5495">
        <v>-4.5588261765969001E-2</v>
      </c>
      <c r="C5495">
        <v>0.101729647023497</v>
      </c>
      <c r="D5495">
        <v>0.14731790878946599</v>
      </c>
      <c r="E5495">
        <v>0.20827477645997</v>
      </c>
      <c r="F5495">
        <v>0.398959546316841</v>
      </c>
    </row>
    <row r="5496" spans="1:6" hidden="1">
      <c r="A5496" t="s">
        <v>5500</v>
      </c>
      <c r="B5496">
        <v>0.16621527696436</v>
      </c>
      <c r="C5496">
        <v>-0.18088821933024399</v>
      </c>
      <c r="D5496">
        <v>-0.34710349629460402</v>
      </c>
      <c r="E5496">
        <v>0.208495519957593</v>
      </c>
      <c r="F5496">
        <v>0.399237054591286</v>
      </c>
    </row>
    <row r="5497" spans="1:6" hidden="1">
      <c r="A5497" t="s">
        <v>5501</v>
      </c>
      <c r="B5497">
        <v>-6.0281273738453101E-2</v>
      </c>
      <c r="C5497">
        <v>0.117394031832392</v>
      </c>
      <c r="D5497">
        <v>0.17767530557084499</v>
      </c>
      <c r="E5497">
        <v>0.208481327299224</v>
      </c>
      <c r="F5497">
        <v>0.399237054591286</v>
      </c>
    </row>
    <row r="5498" spans="1:6" hidden="1">
      <c r="A5498" t="s">
        <v>5502</v>
      </c>
      <c r="B5498">
        <v>-9.6502879251633894E-2</v>
      </c>
      <c r="C5498">
        <v>7.6375346973491298E-2</v>
      </c>
      <c r="D5498">
        <v>0.172878226225125</v>
      </c>
      <c r="E5498">
        <v>0.20854689442087801</v>
      </c>
      <c r="F5498">
        <v>0.39926278276975002</v>
      </c>
    </row>
    <row r="5499" spans="1:6" hidden="1">
      <c r="A5499" t="s">
        <v>5503</v>
      </c>
      <c r="B5499">
        <v>0.10041527503568</v>
      </c>
      <c r="C5499">
        <v>-0.110224866782963</v>
      </c>
      <c r="D5499">
        <v>-0.21064014181864299</v>
      </c>
      <c r="E5499">
        <v>0.20859806187421301</v>
      </c>
      <c r="F5499">
        <v>0.39928810534088999</v>
      </c>
    </row>
    <row r="5500" spans="1:6" hidden="1">
      <c r="A5500" t="s">
        <v>5504</v>
      </c>
      <c r="B5500">
        <v>0.100329354310809</v>
      </c>
      <c r="C5500">
        <v>-0.121328770103326</v>
      </c>
      <c r="D5500">
        <v>-0.22165812441413399</v>
      </c>
      <c r="E5500">
        <v>0.20867949941184499</v>
      </c>
      <c r="F5500">
        <v>0.399309568165166</v>
      </c>
    </row>
    <row r="5501" spans="1:6" hidden="1">
      <c r="A5501" t="s">
        <v>5505</v>
      </c>
      <c r="B5501">
        <v>0.32045038192745601</v>
      </c>
      <c r="C5501">
        <v>-0.20034431009739601</v>
      </c>
      <c r="D5501">
        <v>-0.52079469202485196</v>
      </c>
      <c r="E5501">
        <v>0.20868516010152099</v>
      </c>
      <c r="F5501">
        <v>0.399309568165166</v>
      </c>
    </row>
    <row r="5502" spans="1:6" hidden="1">
      <c r="A5502" t="s">
        <v>5506</v>
      </c>
      <c r="B5502">
        <v>0.179357870302154</v>
      </c>
      <c r="C5502">
        <v>-0.17675128139544599</v>
      </c>
      <c r="D5502">
        <v>-0.35610915169759999</v>
      </c>
      <c r="E5502">
        <v>0.20891114207912301</v>
      </c>
      <c r="F5502">
        <v>0.399669307260624</v>
      </c>
    </row>
    <row r="5503" spans="1:6" hidden="1">
      <c r="A5503" t="s">
        <v>5507</v>
      </c>
      <c r="B5503">
        <v>0.17613496158505301</v>
      </c>
      <c r="C5503">
        <v>-0.14820051255752201</v>
      </c>
      <c r="D5503">
        <v>-0.32433547414257502</v>
      </c>
      <c r="E5503">
        <v>0.20918098420960601</v>
      </c>
      <c r="F5503">
        <v>0.40011280949143901</v>
      </c>
    </row>
    <row r="5504" spans="1:6" hidden="1">
      <c r="A5504" t="s">
        <v>5508</v>
      </c>
      <c r="B5504">
        <v>-6.8969643750662807E-2</v>
      </c>
      <c r="C5504">
        <v>4.8810367496284701E-2</v>
      </c>
      <c r="D5504">
        <v>0.11778001124694699</v>
      </c>
      <c r="E5504">
        <v>0.209274761063758</v>
      </c>
      <c r="F5504">
        <v>0.40021944129292802</v>
      </c>
    </row>
    <row r="5505" spans="1:6" hidden="1">
      <c r="A5505" t="s">
        <v>5509</v>
      </c>
      <c r="B5505">
        <v>3.5920436212812303E-2</v>
      </c>
      <c r="C5505">
        <v>-0.100780222733082</v>
      </c>
      <c r="D5505">
        <v>-0.136700658945894</v>
      </c>
      <c r="E5505">
        <v>0.209384166367723</v>
      </c>
      <c r="F5505">
        <v>0.40035591694293499</v>
      </c>
    </row>
    <row r="5506" spans="1:6" hidden="1">
      <c r="A5506" t="s">
        <v>5510</v>
      </c>
      <c r="B5506">
        <v>-0.191405975786235</v>
      </c>
      <c r="C5506">
        <v>0.25749806476887599</v>
      </c>
      <c r="D5506">
        <v>0.44890404055511202</v>
      </c>
      <c r="E5506">
        <v>0.20945375589443899</v>
      </c>
      <c r="F5506">
        <v>0.40041622652735198</v>
      </c>
    </row>
    <row r="5507" spans="1:6" hidden="1">
      <c r="A5507" t="s">
        <v>5511</v>
      </c>
      <c r="B5507">
        <v>-0.324024886451028</v>
      </c>
      <c r="C5507">
        <v>0.206408370235833</v>
      </c>
      <c r="D5507">
        <v>0.53043325668686103</v>
      </c>
      <c r="E5507">
        <v>0.20953720994611799</v>
      </c>
      <c r="F5507">
        <v>0.40046300252214201</v>
      </c>
    </row>
    <row r="5508" spans="1:6" hidden="1">
      <c r="A5508" t="s">
        <v>5512</v>
      </c>
      <c r="B5508">
        <v>0.22875369886105201</v>
      </c>
      <c r="C5508">
        <v>-0.13786687016036001</v>
      </c>
      <c r="D5508">
        <v>-0.36662056902141299</v>
      </c>
      <c r="E5508">
        <v>0.20955432866680301</v>
      </c>
      <c r="F5508">
        <v>0.40046300252214201</v>
      </c>
    </row>
    <row r="5509" spans="1:6" hidden="1">
      <c r="A5509" t="s">
        <v>5513</v>
      </c>
      <c r="B5509">
        <v>-0.28063053239622399</v>
      </c>
      <c r="C5509">
        <v>0.27899854428549598</v>
      </c>
      <c r="D5509">
        <v>0.55962907668172002</v>
      </c>
      <c r="E5509">
        <v>0.20960873847945899</v>
      </c>
      <c r="F5509">
        <v>0.40049425631042501</v>
      </c>
    </row>
    <row r="5510" spans="1:6" hidden="1">
      <c r="A5510" t="s">
        <v>5514</v>
      </c>
      <c r="B5510">
        <v>0.145219246335899</v>
      </c>
      <c r="C5510">
        <v>-0.26848342971581501</v>
      </c>
      <c r="D5510">
        <v>-0.41370267605171401</v>
      </c>
      <c r="E5510">
        <v>0.20972470467242799</v>
      </c>
      <c r="F5510">
        <v>0.40064309166321099</v>
      </c>
    </row>
    <row r="5511" spans="1:6" hidden="1">
      <c r="A5511" t="s">
        <v>5515</v>
      </c>
      <c r="B5511">
        <v>-0.171337637874728</v>
      </c>
      <c r="C5511">
        <v>0.35403922567541701</v>
      </c>
      <c r="D5511">
        <v>0.52537686355014601</v>
      </c>
      <c r="E5511">
        <v>0.21000198017452101</v>
      </c>
      <c r="F5511">
        <v>0.401099970845128</v>
      </c>
    </row>
    <row r="5512" spans="1:6" hidden="1">
      <c r="A5512" t="s">
        <v>5516</v>
      </c>
      <c r="B5512">
        <v>-0.27869204414480597</v>
      </c>
      <c r="C5512">
        <v>0.35861822722820702</v>
      </c>
      <c r="D5512">
        <v>0.63731027137301299</v>
      </c>
      <c r="E5512">
        <v>0.210186993637099</v>
      </c>
      <c r="F5512">
        <v>0.40138049737558101</v>
      </c>
    </row>
    <row r="5513" spans="1:6" hidden="1">
      <c r="A5513" t="s">
        <v>5517</v>
      </c>
      <c r="B5513">
        <v>9.1714421618286704E-2</v>
      </c>
      <c r="C5513">
        <v>-0.16695987645554899</v>
      </c>
      <c r="D5513">
        <v>-0.25867429807383602</v>
      </c>
      <c r="E5513">
        <v>0.21036726531902999</v>
      </c>
      <c r="F5513">
        <v>0.40165186868967201</v>
      </c>
    </row>
    <row r="5514" spans="1:6" hidden="1">
      <c r="A5514" t="s">
        <v>5518</v>
      </c>
      <c r="B5514">
        <v>0.11279868767882401</v>
      </c>
      <c r="C5514">
        <v>-0.121935231936857</v>
      </c>
      <c r="D5514">
        <v>-0.23473391961568099</v>
      </c>
      <c r="E5514">
        <v>0.21049515272236699</v>
      </c>
      <c r="F5514">
        <v>0.40167742289214797</v>
      </c>
    </row>
    <row r="5515" spans="1:6" hidden="1">
      <c r="A5515" t="s">
        <v>5519</v>
      </c>
      <c r="B5515">
        <v>-0.21259623567682501</v>
      </c>
      <c r="C5515">
        <v>0.16502297954908701</v>
      </c>
      <c r="D5515">
        <v>0.37761921522591202</v>
      </c>
      <c r="E5515">
        <v>0.210445577523907</v>
      </c>
      <c r="F5515">
        <v>0.40167742289214797</v>
      </c>
    </row>
    <row r="5516" spans="1:6" hidden="1">
      <c r="A5516" t="s">
        <v>5520</v>
      </c>
      <c r="B5516">
        <v>0.20809141560326699</v>
      </c>
      <c r="C5516">
        <v>-0.23474459540376</v>
      </c>
      <c r="D5516">
        <v>-0.44283601100702702</v>
      </c>
      <c r="E5516">
        <v>0.21046875544836499</v>
      </c>
      <c r="F5516">
        <v>0.40167742289214797</v>
      </c>
    </row>
    <row r="5517" spans="1:6" hidden="1">
      <c r="A5517" t="s">
        <v>5521</v>
      </c>
      <c r="B5517">
        <v>-0.23969743562830001</v>
      </c>
      <c r="C5517">
        <v>0.249772484337342</v>
      </c>
      <c r="D5517">
        <v>0.48946991996564199</v>
      </c>
      <c r="E5517">
        <v>0.210814750880783</v>
      </c>
      <c r="F5517">
        <v>0.40221436516848402</v>
      </c>
    </row>
    <row r="5518" spans="1:6" hidden="1">
      <c r="A5518" t="s">
        <v>5522</v>
      </c>
      <c r="B5518">
        <v>0.127085102977986</v>
      </c>
      <c r="C5518">
        <v>-0.25267130493648499</v>
      </c>
      <c r="D5518">
        <v>-0.37975640791447102</v>
      </c>
      <c r="E5518">
        <v>0.211069669474682</v>
      </c>
      <c r="F5518">
        <v>0.40262773274452701</v>
      </c>
    </row>
    <row r="5519" spans="1:6" hidden="1">
      <c r="A5519" t="s">
        <v>5523</v>
      </c>
      <c r="B5519">
        <v>0.14869148751104999</v>
      </c>
      <c r="C5519">
        <v>-0.16218687454898301</v>
      </c>
      <c r="D5519">
        <v>-0.310878362060033</v>
      </c>
      <c r="E5519">
        <v>0.21119701016432399</v>
      </c>
      <c r="F5519">
        <v>0.40279763228875498</v>
      </c>
    </row>
    <row r="5520" spans="1:6" hidden="1">
      <c r="A5520" t="s">
        <v>5524</v>
      </c>
      <c r="B5520">
        <v>-0.30093014539341301</v>
      </c>
      <c r="C5520">
        <v>0.14503617535065499</v>
      </c>
      <c r="D5520">
        <v>0.445966320744069</v>
      </c>
      <c r="E5520">
        <v>0.21129753017195699</v>
      </c>
      <c r="F5520">
        <v>0.40291632678559097</v>
      </c>
    </row>
    <row r="5521" spans="1:6" hidden="1">
      <c r="A5521" t="s">
        <v>5525</v>
      </c>
      <c r="B5521">
        <v>0.10136708287375901</v>
      </c>
      <c r="C5521">
        <v>-0.17680554359755199</v>
      </c>
      <c r="D5521">
        <v>-0.27817262647131102</v>
      </c>
      <c r="E5521">
        <v>0.21140361362973201</v>
      </c>
      <c r="F5521">
        <v>0.40304558511581501</v>
      </c>
    </row>
    <row r="5522" spans="1:6" hidden="1">
      <c r="A5522" t="s">
        <v>5526</v>
      </c>
      <c r="B5522">
        <v>0.14473450946654201</v>
      </c>
      <c r="C5522">
        <v>-0.118424628116268</v>
      </c>
      <c r="D5522">
        <v>-0.26315913758281001</v>
      </c>
      <c r="E5522">
        <v>0.21148406571609199</v>
      </c>
      <c r="F5522">
        <v>0.40312593870605901</v>
      </c>
    </row>
    <row r="5523" spans="1:6" hidden="1">
      <c r="A5523" t="s">
        <v>5527</v>
      </c>
      <c r="B5523">
        <v>2.9465330212184102E-2</v>
      </c>
      <c r="C5523">
        <v>-4.97416327618697E-2</v>
      </c>
      <c r="D5523">
        <v>-7.9206962974053802E-2</v>
      </c>
      <c r="E5523">
        <v>0.211750641393809</v>
      </c>
      <c r="F5523">
        <v>0.40356098334452201</v>
      </c>
    </row>
    <row r="5524" spans="1:6" hidden="1">
      <c r="A5524" t="s">
        <v>5528</v>
      </c>
      <c r="B5524">
        <v>9.8407949713737203E-2</v>
      </c>
      <c r="C5524">
        <v>-0.136484682387397</v>
      </c>
      <c r="D5524">
        <v>-0.23489263210113501</v>
      </c>
      <c r="E5524">
        <v>0.211845012065697</v>
      </c>
      <c r="F5524">
        <v>0.403667736190366</v>
      </c>
    </row>
    <row r="5525" spans="1:6" hidden="1">
      <c r="A5525" t="s">
        <v>5529</v>
      </c>
      <c r="B5525">
        <v>-0.176258177802642</v>
      </c>
      <c r="C5525">
        <v>0.151535111783166</v>
      </c>
      <c r="D5525">
        <v>0.327793289585808</v>
      </c>
      <c r="E5525">
        <v>0.21196750379155099</v>
      </c>
      <c r="F5525">
        <v>0.403828024964208</v>
      </c>
    </row>
    <row r="5526" spans="1:6" hidden="1">
      <c r="A5526" t="s">
        <v>5530</v>
      </c>
      <c r="B5526">
        <v>9.3271489413471201E-2</v>
      </c>
      <c r="C5526">
        <v>-0.104778464774845</v>
      </c>
      <c r="D5526">
        <v>-0.198049954188316</v>
      </c>
      <c r="E5526">
        <v>0.21201219035428701</v>
      </c>
      <c r="F5526">
        <v>0.40384005272190299</v>
      </c>
    </row>
    <row r="5527" spans="1:6" hidden="1">
      <c r="A5527" t="s">
        <v>5531</v>
      </c>
      <c r="B5527">
        <v>0.13918574040252399</v>
      </c>
      <c r="C5527">
        <v>-0.16942402427527201</v>
      </c>
      <c r="D5527">
        <v>-0.30860976467779699</v>
      </c>
      <c r="E5527">
        <v>0.21223047575025999</v>
      </c>
      <c r="F5527">
        <v>0.40403645564322299</v>
      </c>
    </row>
    <row r="5528" spans="1:6" hidden="1">
      <c r="A5528" t="s">
        <v>5532</v>
      </c>
      <c r="B5528">
        <v>-0.11238464841422</v>
      </c>
      <c r="C5528">
        <v>7.2655590519922306E-2</v>
      </c>
      <c r="D5528">
        <v>0.18504023893414201</v>
      </c>
      <c r="E5528">
        <v>0.212172594870181</v>
      </c>
      <c r="F5528">
        <v>0.40403645564322299</v>
      </c>
    </row>
    <row r="5529" spans="1:6" hidden="1">
      <c r="A5529" t="s">
        <v>5533</v>
      </c>
      <c r="B5529">
        <v>0.27299756537166803</v>
      </c>
      <c r="C5529">
        <v>-0.16717907818151101</v>
      </c>
      <c r="D5529">
        <v>-0.44017664355317898</v>
      </c>
      <c r="E5529">
        <v>0.21220494051136701</v>
      </c>
      <c r="F5529">
        <v>0.40403645564322299</v>
      </c>
    </row>
    <row r="5530" spans="1:6" hidden="1">
      <c r="A5530" t="s">
        <v>5534</v>
      </c>
      <c r="B5530">
        <v>-0.11366767586696699</v>
      </c>
      <c r="C5530">
        <v>9.5201282774355495E-2</v>
      </c>
      <c r="D5530">
        <v>0.20886895864132199</v>
      </c>
      <c r="E5530">
        <v>0.21232923868548501</v>
      </c>
      <c r="F5530">
        <v>0.40415136696075998</v>
      </c>
    </row>
    <row r="5531" spans="1:6" hidden="1">
      <c r="A5531" t="s">
        <v>5535</v>
      </c>
      <c r="B5531">
        <v>-0.20718447877070501</v>
      </c>
      <c r="C5531">
        <v>0.423973260915598</v>
      </c>
      <c r="D5531">
        <v>0.63115773968630295</v>
      </c>
      <c r="E5531">
        <v>0.212391023748839</v>
      </c>
      <c r="F5531">
        <v>0.40419586508730299</v>
      </c>
    </row>
    <row r="5532" spans="1:6" hidden="1">
      <c r="A5532" t="s">
        <v>5536</v>
      </c>
      <c r="B5532">
        <v>0.194662879599273</v>
      </c>
      <c r="C5532">
        <v>-0.26444236869365401</v>
      </c>
      <c r="D5532">
        <v>-0.45910524829292698</v>
      </c>
      <c r="E5532">
        <v>0.21268203291405899</v>
      </c>
      <c r="F5532">
        <v>0.40467649871407702</v>
      </c>
    </row>
    <row r="5533" spans="1:6" hidden="1">
      <c r="A5533" t="s">
        <v>5537</v>
      </c>
      <c r="B5533">
        <v>7.6419845465855105E-2</v>
      </c>
      <c r="C5533">
        <v>-9.6437174282418006E-2</v>
      </c>
      <c r="D5533">
        <v>-0.172857019748273</v>
      </c>
      <c r="E5533">
        <v>0.21280482572106299</v>
      </c>
      <c r="F5533">
        <v>0.404836946111437</v>
      </c>
    </row>
    <row r="5534" spans="1:6" hidden="1">
      <c r="A5534" t="s">
        <v>5538</v>
      </c>
      <c r="B5534">
        <v>0.19306820643101599</v>
      </c>
      <c r="C5534">
        <v>-0.25129085993757899</v>
      </c>
      <c r="D5534">
        <v>-0.44435906636859501</v>
      </c>
      <c r="E5534">
        <v>0.21296254040632601</v>
      </c>
      <c r="F5534">
        <v>0.40496237597755502</v>
      </c>
    </row>
    <row r="5535" spans="1:6" hidden="1">
      <c r="A5535" t="s">
        <v>5539</v>
      </c>
      <c r="B5535">
        <v>-7.6363079927344396E-2</v>
      </c>
      <c r="C5535">
        <v>0.100225922465412</v>
      </c>
      <c r="D5535">
        <v>0.17658900239275699</v>
      </c>
      <c r="E5535">
        <v>0.21299467944018599</v>
      </c>
      <c r="F5535">
        <v>0.40496237597755502</v>
      </c>
    </row>
    <row r="5536" spans="1:6" hidden="1">
      <c r="A5536" t="s">
        <v>5540</v>
      </c>
      <c r="B5536">
        <v>-0.103793704140903</v>
      </c>
      <c r="C5536">
        <v>0.15932039180653901</v>
      </c>
      <c r="D5536">
        <v>0.26311409594744201</v>
      </c>
      <c r="E5536">
        <v>0.21297638156739501</v>
      </c>
      <c r="F5536">
        <v>0.40496237597755502</v>
      </c>
    </row>
    <row r="5537" spans="1:6" hidden="1">
      <c r="A5537" t="s">
        <v>5541</v>
      </c>
      <c r="B5537">
        <v>0.11014912214395001</v>
      </c>
      <c r="C5537">
        <v>-5.0560893137277602E-2</v>
      </c>
      <c r="D5537">
        <v>-0.160710015281227</v>
      </c>
      <c r="E5537">
        <v>0.21302467820332099</v>
      </c>
      <c r="F5537">
        <v>0.40496237597755502</v>
      </c>
    </row>
    <row r="5538" spans="1:6" hidden="1">
      <c r="A5538" t="s">
        <v>5542</v>
      </c>
      <c r="B5538">
        <v>0.15075676199489199</v>
      </c>
      <c r="C5538">
        <v>-0.11953567762634799</v>
      </c>
      <c r="D5538">
        <v>-0.27029243962124</v>
      </c>
      <c r="E5538">
        <v>0.213136211441075</v>
      </c>
      <c r="F5538">
        <v>0.40510122615240501</v>
      </c>
    </row>
    <row r="5539" spans="1:6" hidden="1">
      <c r="A5539" t="s">
        <v>5543</v>
      </c>
      <c r="B5539">
        <v>-0.103832627227123</v>
      </c>
      <c r="C5539">
        <v>5.8343891288930402E-2</v>
      </c>
      <c r="D5539">
        <v>0.162176518516053</v>
      </c>
      <c r="E5539">
        <v>0.213269469428578</v>
      </c>
      <c r="F5539">
        <v>0.40528131026839098</v>
      </c>
    </row>
    <row r="5540" spans="1:6" hidden="1">
      <c r="A5540" t="s">
        <v>5544</v>
      </c>
      <c r="B5540">
        <v>0.13219974888845801</v>
      </c>
      <c r="C5540">
        <v>-0.35170016614882599</v>
      </c>
      <c r="D5540">
        <v>-0.48389991503728402</v>
      </c>
      <c r="E5540">
        <v>0.21333489486655899</v>
      </c>
      <c r="F5540">
        <v>0.40533244874086699</v>
      </c>
    </row>
    <row r="5541" spans="1:6" hidden="1">
      <c r="A5541" t="s">
        <v>5545</v>
      </c>
      <c r="B5541">
        <v>0.17290353999922001</v>
      </c>
      <c r="C5541">
        <v>-0.122692126933272</v>
      </c>
      <c r="D5541">
        <v>-0.29559566693249201</v>
      </c>
      <c r="E5541">
        <v>0.21363651316094601</v>
      </c>
      <c r="F5541">
        <v>0.40583224991079397</v>
      </c>
    </row>
    <row r="5542" spans="1:6" hidden="1">
      <c r="A5542" t="s">
        <v>5546</v>
      </c>
      <c r="B5542">
        <v>-0.14389369509307501</v>
      </c>
      <c r="C5542">
        <v>0.108545700487637</v>
      </c>
      <c r="D5542">
        <v>0.25243939558071299</v>
      </c>
      <c r="E5542">
        <v>0.21387936725575901</v>
      </c>
      <c r="F5542">
        <v>0.406179694911939</v>
      </c>
    </row>
    <row r="5543" spans="1:6" hidden="1">
      <c r="A5543" t="s">
        <v>5547</v>
      </c>
      <c r="B5543">
        <v>6.6922460117245605E-2</v>
      </c>
      <c r="C5543">
        <v>-7.2637908349233796E-2</v>
      </c>
      <c r="D5543">
        <v>-0.13956036846647901</v>
      </c>
      <c r="E5543">
        <v>0.21389660482724901</v>
      </c>
      <c r="F5543">
        <v>0.406179694911939</v>
      </c>
    </row>
    <row r="5544" spans="1:6" hidden="1">
      <c r="A5544" t="s">
        <v>5548</v>
      </c>
      <c r="B5544">
        <v>-7.2112143638784806E-2</v>
      </c>
      <c r="C5544">
        <v>0.17407446710086599</v>
      </c>
      <c r="D5544">
        <v>0.24618661073965101</v>
      </c>
      <c r="E5544">
        <v>0.213948630721007</v>
      </c>
      <c r="F5544">
        <v>0.406205193885599</v>
      </c>
    </row>
    <row r="5545" spans="1:6" hidden="1">
      <c r="A5545" t="s">
        <v>5549</v>
      </c>
      <c r="B5545">
        <v>0.13593781163823301</v>
      </c>
      <c r="C5545">
        <v>-5.48999664104469E-2</v>
      </c>
      <c r="D5545">
        <v>-0.19083777804867999</v>
      </c>
      <c r="E5545">
        <v>0.21400564359572599</v>
      </c>
      <c r="F5545">
        <v>0.40624015028885702</v>
      </c>
    </row>
    <row r="5546" spans="1:6" hidden="1">
      <c r="A5546" t="s">
        <v>5550</v>
      </c>
      <c r="B5546">
        <v>0.12775221741432999</v>
      </c>
      <c r="C5546">
        <v>-0.14472982410627599</v>
      </c>
      <c r="D5546">
        <v>-0.27248204152060601</v>
      </c>
      <c r="E5546">
        <v>0.214187274716749</v>
      </c>
      <c r="F5546">
        <v>0.40643806184266401</v>
      </c>
    </row>
    <row r="5547" spans="1:6" hidden="1">
      <c r="A5547" t="s">
        <v>5551</v>
      </c>
      <c r="B5547">
        <v>0.23440055935321499</v>
      </c>
      <c r="C5547">
        <v>-0.12313070385571399</v>
      </c>
      <c r="D5547">
        <v>-0.35753126320892797</v>
      </c>
      <c r="E5547">
        <v>0.21418707080045399</v>
      </c>
      <c r="F5547">
        <v>0.40643806184266401</v>
      </c>
    </row>
    <row r="5548" spans="1:6" hidden="1">
      <c r="A5548" t="s">
        <v>5552</v>
      </c>
      <c r="B5548">
        <v>5.95077032569497E-2</v>
      </c>
      <c r="C5548">
        <v>-8.3988365671093398E-2</v>
      </c>
      <c r="D5548">
        <v>-0.14349606892804301</v>
      </c>
      <c r="E5548">
        <v>0.21422576292676301</v>
      </c>
      <c r="F5548">
        <v>0.40643806184266401</v>
      </c>
    </row>
    <row r="5549" spans="1:6" hidden="1">
      <c r="A5549" t="s">
        <v>5553</v>
      </c>
      <c r="B5549">
        <v>-0.192080936137837</v>
      </c>
      <c r="C5549">
        <v>0.20819306132726401</v>
      </c>
      <c r="D5549">
        <v>0.40027399746510001</v>
      </c>
      <c r="E5549">
        <v>0.214403491950419</v>
      </c>
      <c r="F5549">
        <v>0.40662864467223198</v>
      </c>
    </row>
    <row r="5550" spans="1:6" hidden="1">
      <c r="A5550" t="s">
        <v>5554</v>
      </c>
      <c r="B5550">
        <v>0.25336402038358902</v>
      </c>
      <c r="C5550">
        <v>-0.29910976086278801</v>
      </c>
      <c r="D5550">
        <v>-0.55247378124637703</v>
      </c>
      <c r="E5550">
        <v>0.21437811448029601</v>
      </c>
      <c r="F5550">
        <v>0.40662864467223198</v>
      </c>
    </row>
    <row r="5551" spans="1:6" hidden="1">
      <c r="A5551" t="s">
        <v>5555</v>
      </c>
      <c r="B5551">
        <v>-0.14096006566053801</v>
      </c>
      <c r="C5551">
        <v>9.4270238951702098E-2</v>
      </c>
      <c r="D5551">
        <v>0.23523030461224001</v>
      </c>
      <c r="E5551">
        <v>0.21447188509238899</v>
      </c>
      <c r="F5551">
        <v>0.40668506643464802</v>
      </c>
    </row>
    <row r="5552" spans="1:6" hidden="1">
      <c r="A5552" t="s">
        <v>5556</v>
      </c>
      <c r="B5552">
        <v>0.146827263288937</v>
      </c>
      <c r="C5552">
        <v>-0.11929304719641801</v>
      </c>
      <c r="D5552">
        <v>-0.266120310485355</v>
      </c>
      <c r="E5552">
        <v>0.214674776445895</v>
      </c>
      <c r="F5552">
        <v>0.40699645961387199</v>
      </c>
    </row>
    <row r="5553" spans="1:6" hidden="1">
      <c r="A5553" t="s">
        <v>5557</v>
      </c>
      <c r="B5553">
        <v>0.25645199744110297</v>
      </c>
      <c r="C5553">
        <v>-0.230824175476911</v>
      </c>
      <c r="D5553">
        <v>-0.48727617291801401</v>
      </c>
      <c r="E5553">
        <v>0.21473880799595499</v>
      </c>
      <c r="F5553">
        <v>0.40704452726034501</v>
      </c>
    </row>
    <row r="5554" spans="1:6" hidden="1">
      <c r="A5554" t="s">
        <v>5558</v>
      </c>
      <c r="B5554">
        <v>4.99084885073771E-2</v>
      </c>
      <c r="C5554">
        <v>-0.108677695207146</v>
      </c>
      <c r="D5554">
        <v>-0.15858618371452299</v>
      </c>
      <c r="E5554">
        <v>0.214827223997344</v>
      </c>
      <c r="F5554">
        <v>0.40713879080642001</v>
      </c>
    </row>
    <row r="5555" spans="1:6" hidden="1">
      <c r="A5555" t="s">
        <v>5559</v>
      </c>
      <c r="B5555">
        <v>0.222677846238474</v>
      </c>
      <c r="C5555">
        <v>-0.17333599652569001</v>
      </c>
      <c r="D5555">
        <v>-0.39601384276416302</v>
      </c>
      <c r="E5555">
        <v>0.214897400910708</v>
      </c>
      <c r="F5555">
        <v>0.40718069220676101</v>
      </c>
    </row>
    <row r="5556" spans="1:6" hidden="1">
      <c r="A5556" t="s">
        <v>5560</v>
      </c>
      <c r="B5556">
        <v>-4.4684811808853399E-2</v>
      </c>
      <c r="C5556">
        <v>3.90294426388514E-2</v>
      </c>
      <c r="D5556">
        <v>8.3714254447704695E-2</v>
      </c>
      <c r="E5556">
        <v>0.214926714672041</v>
      </c>
      <c r="F5556">
        <v>0.40718069220676101</v>
      </c>
    </row>
    <row r="5557" spans="1:6" hidden="1">
      <c r="A5557" t="s">
        <v>5561</v>
      </c>
      <c r="B5557">
        <v>0.11530849496861301</v>
      </c>
      <c r="C5557">
        <v>-0.14238576484661999</v>
      </c>
      <c r="D5557">
        <v>-0.25769425981523197</v>
      </c>
      <c r="E5557">
        <v>0.21512216476604401</v>
      </c>
      <c r="F5557">
        <v>0.407477620949936</v>
      </c>
    </row>
    <row r="5558" spans="1:6" hidden="1">
      <c r="A5558" t="s">
        <v>5562</v>
      </c>
      <c r="B5558">
        <v>-0.13365502657876499</v>
      </c>
      <c r="C5558">
        <v>7.8798321896736301E-2</v>
      </c>
      <c r="D5558">
        <v>0.21245334847550201</v>
      </c>
      <c r="E5558">
        <v>0.21526840690059701</v>
      </c>
      <c r="F5558">
        <v>0.40768125143456702</v>
      </c>
    </row>
    <row r="5559" spans="1:6" hidden="1">
      <c r="A5559" t="s">
        <v>5563</v>
      </c>
      <c r="B5559">
        <v>6.6558107923973306E-2</v>
      </c>
      <c r="C5559">
        <v>-0.11710045857722</v>
      </c>
      <c r="D5559">
        <v>-0.183658566501193</v>
      </c>
      <c r="E5559">
        <v>0.21536188446320201</v>
      </c>
      <c r="F5559">
        <v>0.40771154381916602</v>
      </c>
    </row>
    <row r="5560" spans="1:6" hidden="1">
      <c r="A5560" t="s">
        <v>5564</v>
      </c>
      <c r="B5560">
        <v>0.17786239355503899</v>
      </c>
      <c r="C5560">
        <v>-0.208596182736839</v>
      </c>
      <c r="D5560">
        <v>-0.38645857629187702</v>
      </c>
      <c r="E5560">
        <v>0.21533289126663199</v>
      </c>
      <c r="F5560">
        <v>0.40771154381916602</v>
      </c>
    </row>
    <row r="5561" spans="1:6" hidden="1">
      <c r="A5561" t="s">
        <v>5565</v>
      </c>
      <c r="B5561">
        <v>-0.103213902020655</v>
      </c>
      <c r="C5561">
        <v>0.13498857478735801</v>
      </c>
      <c r="D5561">
        <v>0.23820247680801299</v>
      </c>
      <c r="E5561">
        <v>0.21555237316562501</v>
      </c>
      <c r="F5561">
        <v>0.40792540463856097</v>
      </c>
    </row>
    <row r="5562" spans="1:6" hidden="1">
      <c r="A5562" t="s">
        <v>5566</v>
      </c>
      <c r="B5562">
        <v>-0.28769891936801201</v>
      </c>
      <c r="C5562">
        <v>0.16952496644930201</v>
      </c>
      <c r="D5562">
        <v>0.45722388581731499</v>
      </c>
      <c r="E5562">
        <v>0.215522158595158</v>
      </c>
      <c r="F5562">
        <v>0.40792540463856097</v>
      </c>
    </row>
    <row r="5563" spans="1:6" hidden="1">
      <c r="A5563" t="s">
        <v>5567</v>
      </c>
      <c r="B5563">
        <v>0.16030921233526699</v>
      </c>
      <c r="C5563">
        <v>-0.26204344022871801</v>
      </c>
      <c r="D5563">
        <v>-0.42235265256398402</v>
      </c>
      <c r="E5563">
        <v>0.21607777912141099</v>
      </c>
      <c r="F5563">
        <v>0.4085149751462</v>
      </c>
    </row>
    <row r="5564" spans="1:6" hidden="1">
      <c r="A5564" t="s">
        <v>5568</v>
      </c>
      <c r="B5564">
        <v>-7.7178897964510704E-2</v>
      </c>
      <c r="C5564">
        <v>6.1283139972696903E-2</v>
      </c>
      <c r="D5564">
        <v>0.13846203793720799</v>
      </c>
      <c r="E5564">
        <v>0.216113529591277</v>
      </c>
      <c r="F5564">
        <v>0.4085149751462</v>
      </c>
    </row>
    <row r="5565" spans="1:6" hidden="1">
      <c r="A5565" t="s">
        <v>5569</v>
      </c>
      <c r="B5565">
        <v>5.6492400699215101E-2</v>
      </c>
      <c r="C5565">
        <v>-8.9217312199675006E-2</v>
      </c>
      <c r="D5565">
        <v>-0.14570971289889001</v>
      </c>
      <c r="E5565">
        <v>0.21613563109217401</v>
      </c>
      <c r="F5565">
        <v>0.4085149751462</v>
      </c>
    </row>
    <row r="5566" spans="1:6" hidden="1">
      <c r="A5566" t="s">
        <v>5570</v>
      </c>
      <c r="B5566">
        <v>-0.16055579859351099</v>
      </c>
      <c r="C5566">
        <v>0.167192180249989</v>
      </c>
      <c r="D5566">
        <v>0.32774797884349999</v>
      </c>
      <c r="E5566">
        <v>0.216129745794084</v>
      </c>
      <c r="F5566">
        <v>0.4085149751462</v>
      </c>
    </row>
    <row r="5567" spans="1:6" hidden="1">
      <c r="A5567" t="s">
        <v>5571</v>
      </c>
      <c r="B5567">
        <v>-0.177832582399505</v>
      </c>
      <c r="C5567">
        <v>0.17433077216749199</v>
      </c>
      <c r="D5567">
        <v>0.35216335456699599</v>
      </c>
      <c r="E5567">
        <v>0.21605389589360399</v>
      </c>
      <c r="F5567">
        <v>0.4085149751462</v>
      </c>
    </row>
    <row r="5568" spans="1:6" hidden="1">
      <c r="A5568" t="s">
        <v>5572</v>
      </c>
      <c r="B5568">
        <v>-3.5071873229231797E-2</v>
      </c>
      <c r="C5568">
        <v>4.2669489573211601E-2</v>
      </c>
      <c r="D5568">
        <v>7.7741362802443301E-2</v>
      </c>
      <c r="E5568">
        <v>0.216045274773702</v>
      </c>
      <c r="F5568">
        <v>0.4085149751462</v>
      </c>
    </row>
    <row r="5569" spans="1:6" hidden="1">
      <c r="A5569" t="s">
        <v>5573</v>
      </c>
      <c r="B5569">
        <v>-0.16638012541904099</v>
      </c>
      <c r="C5569">
        <v>0.224948737621295</v>
      </c>
      <c r="D5569">
        <v>0.39132886304033598</v>
      </c>
      <c r="E5569">
        <v>0.215946680951179</v>
      </c>
      <c r="F5569">
        <v>0.4085149751462</v>
      </c>
    </row>
    <row r="5570" spans="1:6" hidden="1">
      <c r="A5570" t="s">
        <v>5574</v>
      </c>
      <c r="B5570">
        <v>-0.37248745266366201</v>
      </c>
      <c r="C5570">
        <v>0.197456247335142</v>
      </c>
      <c r="D5570">
        <v>0.56994369999880301</v>
      </c>
      <c r="E5570">
        <v>0.21624176809481199</v>
      </c>
      <c r="F5570">
        <v>0.408516310287944</v>
      </c>
    </row>
    <row r="5571" spans="1:6" hidden="1">
      <c r="A5571" t="s">
        <v>5575</v>
      </c>
      <c r="B5571">
        <v>-0.26511550081124802</v>
      </c>
      <c r="C5571">
        <v>0.21674557154978299</v>
      </c>
      <c r="D5571">
        <v>0.48186107236102999</v>
      </c>
      <c r="E5571">
        <v>0.21623205407442</v>
      </c>
      <c r="F5571">
        <v>0.408516310287944</v>
      </c>
    </row>
    <row r="5572" spans="1:6" hidden="1">
      <c r="A5572" t="s">
        <v>5576</v>
      </c>
      <c r="B5572">
        <v>-0.12891779130602099</v>
      </c>
      <c r="C5572">
        <v>9.1623468190261001E-2</v>
      </c>
      <c r="D5572">
        <v>0.220541259496282</v>
      </c>
      <c r="E5572">
        <v>0.216291607841545</v>
      </c>
      <c r="F5572">
        <v>0.408516310287944</v>
      </c>
    </row>
    <row r="5573" spans="1:6" hidden="1">
      <c r="A5573" t="s">
        <v>5577</v>
      </c>
      <c r="B5573">
        <v>-0.121076744392997</v>
      </c>
      <c r="C5573">
        <v>0.15687615709198699</v>
      </c>
      <c r="D5573">
        <v>0.27795290148498403</v>
      </c>
      <c r="E5573">
        <v>0.216281537061532</v>
      </c>
      <c r="F5573">
        <v>0.408516310287944</v>
      </c>
    </row>
    <row r="5574" spans="1:6" hidden="1">
      <c r="A5574" t="s">
        <v>5578</v>
      </c>
      <c r="B5574">
        <v>-0.204419040319574</v>
      </c>
      <c r="C5574">
        <v>0.22900817139778801</v>
      </c>
      <c r="D5574">
        <v>0.43342721171736298</v>
      </c>
      <c r="E5574">
        <v>0.216358670422196</v>
      </c>
      <c r="F5574">
        <v>0.40856964785989403</v>
      </c>
    </row>
    <row r="5575" spans="1:6" hidden="1">
      <c r="A5575" t="s">
        <v>5579</v>
      </c>
      <c r="B5575">
        <v>5.48980344272623E-2</v>
      </c>
      <c r="C5575">
        <v>-5.9432278261812299E-2</v>
      </c>
      <c r="D5575">
        <v>-0.11433031268907499</v>
      </c>
      <c r="E5575">
        <v>0.216613936740263</v>
      </c>
      <c r="F5575">
        <v>0.408890356099606</v>
      </c>
    </row>
    <row r="5576" spans="1:6" hidden="1">
      <c r="A5576" t="s">
        <v>5580</v>
      </c>
      <c r="B5576">
        <v>0.27712151731096502</v>
      </c>
      <c r="C5576">
        <v>-0.24375215617203599</v>
      </c>
      <c r="D5576">
        <v>-0.52087367348300095</v>
      </c>
      <c r="E5576">
        <v>0.21664506134657899</v>
      </c>
      <c r="F5576">
        <v>0.408890356099606</v>
      </c>
    </row>
    <row r="5577" spans="1:6" hidden="1">
      <c r="A5577" t="s">
        <v>5581</v>
      </c>
      <c r="B5577">
        <v>-0.204072341968834</v>
      </c>
      <c r="C5577">
        <v>0.15989530254725001</v>
      </c>
      <c r="D5577">
        <v>0.36396764451608299</v>
      </c>
      <c r="E5577">
        <v>0.21656934502636399</v>
      </c>
      <c r="F5577">
        <v>0.408890356099606</v>
      </c>
    </row>
    <row r="5578" spans="1:6" hidden="1">
      <c r="A5578" t="s">
        <v>5582</v>
      </c>
      <c r="B5578">
        <v>0.152090572788772</v>
      </c>
      <c r="C5578">
        <v>-0.18300000271599401</v>
      </c>
      <c r="D5578">
        <v>-0.33509057550476501</v>
      </c>
      <c r="E5578">
        <v>0.216737082228562</v>
      </c>
      <c r="F5578">
        <v>0.40899068556094398</v>
      </c>
    </row>
    <row r="5579" spans="1:6" hidden="1">
      <c r="A5579" t="s">
        <v>5583</v>
      </c>
      <c r="B5579">
        <v>0.236905335012948</v>
      </c>
      <c r="C5579">
        <v>-0.28235755868381701</v>
      </c>
      <c r="D5579">
        <v>-0.51926289369676404</v>
      </c>
      <c r="E5579">
        <v>0.216842124024583</v>
      </c>
      <c r="F5579">
        <v>0.40911554557811303</v>
      </c>
    </row>
    <row r="5580" spans="1:6" hidden="1">
      <c r="A5580" t="s">
        <v>5584</v>
      </c>
      <c r="B5580">
        <v>0.21082280145582599</v>
      </c>
      <c r="C5580">
        <v>-0.14672739245219499</v>
      </c>
      <c r="D5580">
        <v>-0.35755019390802101</v>
      </c>
      <c r="E5580">
        <v>0.217080493169479</v>
      </c>
      <c r="F5580">
        <v>0.40949186415407701</v>
      </c>
    </row>
    <row r="5581" spans="1:6" hidden="1">
      <c r="A5581" t="s">
        <v>5585</v>
      </c>
      <c r="B5581">
        <v>9.8012769317036202E-2</v>
      </c>
      <c r="C5581">
        <v>-0.18422793849481001</v>
      </c>
      <c r="D5581">
        <v>-0.28224070781184601</v>
      </c>
      <c r="E5581">
        <v>0.21737216264368101</v>
      </c>
      <c r="F5581">
        <v>0.40996857341614701</v>
      </c>
    </row>
    <row r="5582" spans="1:6" hidden="1">
      <c r="A5582" t="s">
        <v>5586</v>
      </c>
      <c r="B5582">
        <v>9.7341910827503403E-2</v>
      </c>
      <c r="C5582">
        <v>-0.14418355842868599</v>
      </c>
      <c r="D5582">
        <v>-0.24152546925619001</v>
      </c>
      <c r="E5582">
        <v>0.217468865353864</v>
      </c>
      <c r="F5582">
        <v>0.410077466221836</v>
      </c>
    </row>
    <row r="5583" spans="1:6" hidden="1">
      <c r="A5583" t="s">
        <v>5587</v>
      </c>
      <c r="B5583">
        <v>0.14661580665988699</v>
      </c>
      <c r="C5583">
        <v>-0.241881276243817</v>
      </c>
      <c r="D5583">
        <v>-0.38849708290370399</v>
      </c>
      <c r="E5583">
        <v>0.217653182815982</v>
      </c>
      <c r="F5583">
        <v>0.41020453007797197</v>
      </c>
    </row>
    <row r="5584" spans="1:6" hidden="1">
      <c r="A5584" t="s">
        <v>5588</v>
      </c>
      <c r="B5584">
        <v>1.4618416468066201E-2</v>
      </c>
      <c r="C5584">
        <v>-8.0410611553884501E-2</v>
      </c>
      <c r="D5584">
        <v>-9.5029028021950707E-2</v>
      </c>
      <c r="E5584">
        <v>0.21764448913929599</v>
      </c>
      <c r="F5584">
        <v>0.41020453007797197</v>
      </c>
    </row>
    <row r="5585" spans="1:6" hidden="1">
      <c r="A5585" t="s">
        <v>5589</v>
      </c>
      <c r="B5585">
        <v>-0.125701234858203</v>
      </c>
      <c r="C5585">
        <v>0.10525271625745899</v>
      </c>
      <c r="D5585">
        <v>0.230953951115662</v>
      </c>
      <c r="E5585">
        <v>0.21761581921793799</v>
      </c>
      <c r="F5585">
        <v>0.41020453007797197</v>
      </c>
    </row>
    <row r="5586" spans="1:6" hidden="1">
      <c r="A5586" t="s">
        <v>5590</v>
      </c>
      <c r="B5586">
        <v>4.0577201887655998E-2</v>
      </c>
      <c r="C5586">
        <v>-0.10683459879851499</v>
      </c>
      <c r="D5586">
        <v>-0.14741180068617099</v>
      </c>
      <c r="E5586">
        <v>0.21787761942765299</v>
      </c>
      <c r="F5586">
        <v>0.41055399585615399</v>
      </c>
    </row>
    <row r="5587" spans="1:6" hidden="1">
      <c r="A5587" t="s">
        <v>5591</v>
      </c>
      <c r="B5587">
        <v>0.26781450503350102</v>
      </c>
      <c r="C5587">
        <v>-0.25782078871606601</v>
      </c>
      <c r="D5587">
        <v>-0.52563529374956597</v>
      </c>
      <c r="E5587">
        <v>0.218009163096821</v>
      </c>
      <c r="F5587">
        <v>0.41072832660775999</v>
      </c>
    </row>
    <row r="5588" spans="1:6" hidden="1">
      <c r="A5588" t="s">
        <v>5592</v>
      </c>
      <c r="B5588">
        <v>4.48940950692523E-2</v>
      </c>
      <c r="C5588">
        <v>-0.13586905754811601</v>
      </c>
      <c r="D5588">
        <v>-0.180763152617369</v>
      </c>
      <c r="E5588">
        <v>0.218092984639223</v>
      </c>
      <c r="F5588">
        <v>0.41081270276412801</v>
      </c>
    </row>
    <row r="5589" spans="1:6" hidden="1">
      <c r="A5589" t="s">
        <v>5593</v>
      </c>
      <c r="B5589">
        <v>-0.13758045288072701</v>
      </c>
      <c r="C5589">
        <v>0.21731618688134899</v>
      </c>
      <c r="D5589">
        <v>0.35489663976207603</v>
      </c>
      <c r="E5589">
        <v>0.21814852774302501</v>
      </c>
      <c r="F5589">
        <v>0.41084379133278298</v>
      </c>
    </row>
    <row r="5590" spans="1:6" hidden="1">
      <c r="A5590" t="s">
        <v>5594</v>
      </c>
      <c r="B5590">
        <v>0.13611634324032201</v>
      </c>
      <c r="C5590">
        <v>-0.143583590624455</v>
      </c>
      <c r="D5590">
        <v>-0.27969993386477798</v>
      </c>
      <c r="E5590">
        <v>0.21827178165185601</v>
      </c>
      <c r="F5590">
        <v>0.41100236716839</v>
      </c>
    </row>
    <row r="5591" spans="1:6" hidden="1">
      <c r="A5591" t="s">
        <v>5595</v>
      </c>
      <c r="B5591">
        <v>9.36779603370302E-2</v>
      </c>
      <c r="C5591">
        <v>-0.12613370002434701</v>
      </c>
      <c r="D5591">
        <v>-0.219811660361378</v>
      </c>
      <c r="E5591">
        <v>0.21836817413059501</v>
      </c>
      <c r="F5591">
        <v>0.41103678493120799</v>
      </c>
    </row>
    <row r="5592" spans="1:6" hidden="1">
      <c r="A5592" t="s">
        <v>5596</v>
      </c>
      <c r="B5592">
        <v>0.12636031524455801</v>
      </c>
      <c r="C5592">
        <v>-0.22526310643587399</v>
      </c>
      <c r="D5592">
        <v>-0.35162342168043198</v>
      </c>
      <c r="E5592">
        <v>0.21835217778850899</v>
      </c>
      <c r="F5592">
        <v>0.41103678493120799</v>
      </c>
    </row>
    <row r="5593" spans="1:6" hidden="1">
      <c r="A5593" t="s">
        <v>5597</v>
      </c>
      <c r="B5593">
        <v>4.9143680832836802E-2</v>
      </c>
      <c r="C5593">
        <v>-0.17870509120625599</v>
      </c>
      <c r="D5593">
        <v>-0.22784877203909301</v>
      </c>
      <c r="E5593">
        <v>0.218463261001207</v>
      </c>
      <c r="F5593">
        <v>0.41114223154089902</v>
      </c>
    </row>
    <row r="5594" spans="1:6" hidden="1">
      <c r="A5594" t="s">
        <v>5598</v>
      </c>
      <c r="B5594">
        <v>-0.13797214600232399</v>
      </c>
      <c r="C5594">
        <v>0.144168217465692</v>
      </c>
      <c r="D5594">
        <v>0.28214036346801602</v>
      </c>
      <c r="E5594">
        <v>0.218535317771344</v>
      </c>
      <c r="F5594">
        <v>0.41120430613724701</v>
      </c>
    </row>
    <row r="5595" spans="1:6" hidden="1">
      <c r="A5595" t="s">
        <v>5599</v>
      </c>
      <c r="B5595">
        <v>0.26741642364065399</v>
      </c>
      <c r="C5595">
        <v>-0.32977174586390001</v>
      </c>
      <c r="D5595">
        <v>-0.597188169504554</v>
      </c>
      <c r="E5595">
        <v>0.21864520672430701</v>
      </c>
      <c r="F5595">
        <v>0.41128486534537401</v>
      </c>
    </row>
    <row r="5596" spans="1:6" hidden="1">
      <c r="A5596" t="s">
        <v>5600</v>
      </c>
      <c r="B5596">
        <v>7.2364196176454801E-2</v>
      </c>
      <c r="C5596">
        <v>-0.15112255482370501</v>
      </c>
      <c r="D5596">
        <v>-0.22348675100015999</v>
      </c>
      <c r="E5596">
        <v>0.218671457931428</v>
      </c>
      <c r="F5596">
        <v>0.41128486534537401</v>
      </c>
    </row>
    <row r="5597" spans="1:6" hidden="1">
      <c r="A5597" t="s">
        <v>5601</v>
      </c>
      <c r="B5597">
        <v>9.3608047505955694E-2</v>
      </c>
      <c r="C5597">
        <v>-0.125261772947383</v>
      </c>
      <c r="D5597">
        <v>-0.218869820453338</v>
      </c>
      <c r="E5597">
        <v>0.218695373096989</v>
      </c>
      <c r="F5597">
        <v>0.41128486534537401</v>
      </c>
    </row>
    <row r="5598" spans="1:6" hidden="1">
      <c r="A5598" t="s">
        <v>5602</v>
      </c>
      <c r="B5598">
        <v>-0.23683723048428101</v>
      </c>
      <c r="C5598">
        <v>0.15811141465464601</v>
      </c>
      <c r="D5598">
        <v>0.39494864513892702</v>
      </c>
      <c r="E5598">
        <v>0.21886035419910799</v>
      </c>
      <c r="F5598">
        <v>0.41137984736274902</v>
      </c>
    </row>
    <row r="5599" spans="1:6" hidden="1">
      <c r="A5599" t="s">
        <v>5603</v>
      </c>
      <c r="B5599">
        <v>7.7404156572614E-2</v>
      </c>
      <c r="C5599">
        <v>-7.7709594665006002E-2</v>
      </c>
      <c r="D5599">
        <v>-0.15511375123762</v>
      </c>
      <c r="E5599">
        <v>0.21890223728918601</v>
      </c>
      <c r="F5599">
        <v>0.41137984736274902</v>
      </c>
    </row>
    <row r="5600" spans="1:6" hidden="1">
      <c r="A5600" t="s">
        <v>5604</v>
      </c>
      <c r="B5600">
        <v>8.4678598200395305E-2</v>
      </c>
      <c r="C5600">
        <v>-0.13499459500557401</v>
      </c>
      <c r="D5600">
        <v>-0.21967319320596901</v>
      </c>
      <c r="E5600">
        <v>0.21888861902402301</v>
      </c>
      <c r="F5600">
        <v>0.41137984736274902</v>
      </c>
    </row>
    <row r="5601" spans="1:6" hidden="1">
      <c r="A5601" t="s">
        <v>5605</v>
      </c>
      <c r="B5601">
        <v>0.108242076951357</v>
      </c>
      <c r="C5601">
        <v>-0.15370508484029299</v>
      </c>
      <c r="D5601">
        <v>-0.26194716179165001</v>
      </c>
      <c r="E5601">
        <v>0.21886130916386801</v>
      </c>
      <c r="F5601">
        <v>0.41137984736274902</v>
      </c>
    </row>
    <row r="5602" spans="1:6" hidden="1">
      <c r="A5602" t="s">
        <v>5606</v>
      </c>
      <c r="B5602">
        <v>-0.23528372207985199</v>
      </c>
      <c r="C5602">
        <v>0.15500320025546199</v>
      </c>
      <c r="D5602">
        <v>0.39028692233531398</v>
      </c>
      <c r="E5602">
        <v>0.219037053597952</v>
      </c>
      <c r="F5602">
        <v>0.411559712919988</v>
      </c>
    </row>
    <row r="5603" spans="1:6" hidden="1">
      <c r="A5603" t="s">
        <v>5607</v>
      </c>
      <c r="B5603">
        <v>-0.17695423375212399</v>
      </c>
      <c r="C5603">
        <v>0.14701748959224201</v>
      </c>
      <c r="D5603">
        <v>0.32397172334436602</v>
      </c>
      <c r="E5603">
        <v>0.21913873119000701</v>
      </c>
      <c r="F5603">
        <v>0.41167725937944299</v>
      </c>
    </row>
    <row r="5604" spans="1:6" hidden="1">
      <c r="A5604" t="s">
        <v>5608</v>
      </c>
      <c r="B5604">
        <v>-6.4227067035070307E-2</v>
      </c>
      <c r="C5604">
        <v>5.3257328042741803E-2</v>
      </c>
      <c r="D5604">
        <v>0.117484395077812</v>
      </c>
      <c r="E5604">
        <v>0.21927470882917899</v>
      </c>
      <c r="F5604">
        <v>0.41178569516743002</v>
      </c>
    </row>
    <row r="5605" spans="1:6" hidden="1">
      <c r="A5605" t="s">
        <v>5609</v>
      </c>
      <c r="B5605">
        <v>0.169859832276086</v>
      </c>
      <c r="C5605">
        <v>-0.197303416817982</v>
      </c>
      <c r="D5605">
        <v>-0.367163249094068</v>
      </c>
      <c r="E5605">
        <v>0.21927465979400801</v>
      </c>
      <c r="F5605">
        <v>0.41178569516743002</v>
      </c>
    </row>
    <row r="5606" spans="1:6" hidden="1">
      <c r="A5606" t="s">
        <v>5610</v>
      </c>
      <c r="B5606">
        <v>0.137275466249867</v>
      </c>
      <c r="C5606">
        <v>-0.24456687824701701</v>
      </c>
      <c r="D5606">
        <v>-0.38184234449688398</v>
      </c>
      <c r="E5606">
        <v>0.21941536341095599</v>
      </c>
      <c r="F5606">
        <v>0.41197632195127598</v>
      </c>
    </row>
    <row r="5607" spans="1:6" hidden="1">
      <c r="A5607" t="s">
        <v>5611</v>
      </c>
      <c r="B5607">
        <v>0.19109014450989401</v>
      </c>
      <c r="C5607">
        <v>-0.11612060288144201</v>
      </c>
      <c r="D5607">
        <v>-0.30721074739133603</v>
      </c>
      <c r="E5607">
        <v>0.21949956786945399</v>
      </c>
      <c r="F5607">
        <v>0.41206090835856701</v>
      </c>
    </row>
    <row r="5608" spans="1:6" hidden="1">
      <c r="A5608" t="s">
        <v>5612</v>
      </c>
      <c r="B5608">
        <v>0.164614775266365</v>
      </c>
      <c r="C5608">
        <v>-0.14883644005306501</v>
      </c>
      <c r="D5608">
        <v>-0.31345121531943099</v>
      </c>
      <c r="E5608">
        <v>0.21963629979077501</v>
      </c>
      <c r="F5608">
        <v>0.41224405546604398</v>
      </c>
    </row>
    <row r="5609" spans="1:6" hidden="1">
      <c r="A5609" t="s">
        <v>5613</v>
      </c>
      <c r="B5609">
        <v>1.9657632121604401E-2</v>
      </c>
      <c r="C5609">
        <v>-4.0292489434892602E-2</v>
      </c>
      <c r="D5609">
        <v>-5.9950121556497003E-2</v>
      </c>
      <c r="E5609">
        <v>0.219701718622651</v>
      </c>
      <c r="F5609">
        <v>0.412293310767613</v>
      </c>
    </row>
    <row r="5610" spans="1:6" hidden="1">
      <c r="A5610" t="s">
        <v>5614</v>
      </c>
      <c r="B5610">
        <v>-9.5232686245407899E-2</v>
      </c>
      <c r="C5610">
        <v>0.10327799780729</v>
      </c>
      <c r="D5610">
        <v>0.19851068405269801</v>
      </c>
      <c r="E5610">
        <v>0.21982266258481201</v>
      </c>
      <c r="F5610">
        <v>0.41237320874198902</v>
      </c>
    </row>
    <row r="5611" spans="1:6" hidden="1">
      <c r="A5611" t="s">
        <v>5615</v>
      </c>
      <c r="B5611">
        <v>-4.7846855358153403E-2</v>
      </c>
      <c r="C5611">
        <v>4.7680877791088802E-2</v>
      </c>
      <c r="D5611">
        <v>9.5527733149242205E-2</v>
      </c>
      <c r="E5611">
        <v>0.21979425088854501</v>
      </c>
      <c r="F5611">
        <v>0.41237320874198902</v>
      </c>
    </row>
    <row r="5612" spans="1:6" hidden="1">
      <c r="A5612" t="s">
        <v>5616</v>
      </c>
      <c r="B5612">
        <v>-0.20644549966179401</v>
      </c>
      <c r="C5612">
        <v>0.227527961305482</v>
      </c>
      <c r="D5612">
        <v>0.43397346096727601</v>
      </c>
      <c r="E5612">
        <v>0.21991123517397801</v>
      </c>
      <c r="F5612">
        <v>0.41246584191248398</v>
      </c>
    </row>
    <row r="5613" spans="1:6" hidden="1">
      <c r="A5613" t="s">
        <v>5617</v>
      </c>
      <c r="B5613">
        <v>-0.103276639558149</v>
      </c>
      <c r="C5613">
        <v>8.1575394472764198E-2</v>
      </c>
      <c r="D5613">
        <v>0.18485203403091399</v>
      </c>
      <c r="E5613">
        <v>0.220055373520889</v>
      </c>
      <c r="F5613">
        <v>0.41266264271807401</v>
      </c>
    </row>
    <row r="5614" spans="1:6" hidden="1">
      <c r="A5614" t="s">
        <v>5618</v>
      </c>
      <c r="B5614">
        <v>0.12566869488181701</v>
      </c>
      <c r="C5614">
        <v>-0.104750570852993</v>
      </c>
      <c r="D5614">
        <v>-0.23041926573481</v>
      </c>
      <c r="E5614">
        <v>0.22034077249505299</v>
      </c>
      <c r="F5614">
        <v>0.41277624229203402</v>
      </c>
    </row>
    <row r="5615" spans="1:6" hidden="1">
      <c r="A5615" t="s">
        <v>5619</v>
      </c>
      <c r="B5615">
        <v>-0.22687794272374701</v>
      </c>
      <c r="C5615">
        <v>0.26259684564797398</v>
      </c>
      <c r="D5615">
        <v>0.48947478837172098</v>
      </c>
      <c r="E5615">
        <v>0.220351341408973</v>
      </c>
      <c r="F5615">
        <v>0.41277624229203402</v>
      </c>
    </row>
    <row r="5616" spans="1:6" hidden="1">
      <c r="A5616" t="s">
        <v>5620</v>
      </c>
      <c r="B5616">
        <v>3.5278185807162202E-2</v>
      </c>
      <c r="C5616">
        <v>-8.0115892417680995E-2</v>
      </c>
      <c r="D5616">
        <v>-0.115394078224843</v>
      </c>
      <c r="E5616">
        <v>0.220369104711226</v>
      </c>
      <c r="F5616">
        <v>0.41277624229203402</v>
      </c>
    </row>
    <row r="5617" spans="1:6" hidden="1">
      <c r="A5617" t="s">
        <v>5621</v>
      </c>
      <c r="B5617">
        <v>7.1634107957872006E-2</v>
      </c>
      <c r="C5617">
        <v>-8.1821987336619106E-2</v>
      </c>
      <c r="D5617">
        <v>-0.153456095294491</v>
      </c>
      <c r="E5617">
        <v>0.220407072225447</v>
      </c>
      <c r="F5617">
        <v>0.41277624229203402</v>
      </c>
    </row>
    <row r="5618" spans="1:6" hidden="1">
      <c r="A5618" t="s">
        <v>5622</v>
      </c>
      <c r="B5618">
        <v>4.2617169209168498E-2</v>
      </c>
      <c r="C5618">
        <v>-4.0555016802852999E-2</v>
      </c>
      <c r="D5618">
        <v>-8.3172186012021407E-2</v>
      </c>
      <c r="E5618">
        <v>0.22042973030038299</v>
      </c>
      <c r="F5618">
        <v>0.41277624229203402</v>
      </c>
    </row>
    <row r="5619" spans="1:6" hidden="1">
      <c r="A5619" t="s">
        <v>5623</v>
      </c>
      <c r="B5619">
        <v>-0.207845182101563</v>
      </c>
      <c r="C5619">
        <v>0.21597743649436399</v>
      </c>
      <c r="D5619">
        <v>0.42382261859592701</v>
      </c>
      <c r="E5619">
        <v>0.220271898187133</v>
      </c>
      <c r="F5619">
        <v>0.41277624229203402</v>
      </c>
    </row>
    <row r="5620" spans="1:6" hidden="1">
      <c r="A5620" t="s">
        <v>5624</v>
      </c>
      <c r="B5620">
        <v>-0.21619300046239501</v>
      </c>
      <c r="C5620">
        <v>0.21462920614146899</v>
      </c>
      <c r="D5620">
        <v>0.430822206603864</v>
      </c>
      <c r="E5620">
        <v>0.220376702831064</v>
      </c>
      <c r="F5620">
        <v>0.41277624229203402</v>
      </c>
    </row>
    <row r="5621" spans="1:6" hidden="1">
      <c r="A5621" t="s">
        <v>5625</v>
      </c>
      <c r="B5621">
        <v>-0.14952593796279701</v>
      </c>
      <c r="C5621">
        <v>0.17656006624218001</v>
      </c>
      <c r="D5621">
        <v>0.32608600420497702</v>
      </c>
      <c r="E5621">
        <v>0.22030885920083801</v>
      </c>
      <c r="F5621">
        <v>0.41277624229203402</v>
      </c>
    </row>
    <row r="5622" spans="1:6" hidden="1">
      <c r="A5622" t="s">
        <v>5626</v>
      </c>
      <c r="B5622">
        <v>-0.16910544386039</v>
      </c>
      <c r="C5622">
        <v>0.158568890760653</v>
      </c>
      <c r="D5622">
        <v>0.32767433462104301</v>
      </c>
      <c r="E5622">
        <v>0.22057645501393899</v>
      </c>
      <c r="F5622">
        <v>0.41283062645682</v>
      </c>
    </row>
    <row r="5623" spans="1:6" hidden="1">
      <c r="A5623" t="s">
        <v>5627</v>
      </c>
      <c r="B5623">
        <v>-0.13176931191031799</v>
      </c>
      <c r="C5623">
        <v>0.26830480577377203</v>
      </c>
      <c r="D5623">
        <v>0.40007411768409001</v>
      </c>
      <c r="E5623">
        <v>0.22054814363814701</v>
      </c>
      <c r="F5623">
        <v>0.41283062645682</v>
      </c>
    </row>
    <row r="5624" spans="1:6" hidden="1">
      <c r="A5624" t="s">
        <v>5628</v>
      </c>
      <c r="B5624">
        <v>-0.13176931191031799</v>
      </c>
      <c r="C5624">
        <v>0.26830480577377203</v>
      </c>
      <c r="D5624">
        <v>0.40007411768409001</v>
      </c>
      <c r="E5624">
        <v>0.22054814363814701</v>
      </c>
      <c r="F5624">
        <v>0.41283062645682</v>
      </c>
    </row>
    <row r="5625" spans="1:6" hidden="1">
      <c r="A5625" t="s">
        <v>5629</v>
      </c>
      <c r="B5625">
        <v>-0.17078961633011799</v>
      </c>
      <c r="C5625">
        <v>0.157069900094369</v>
      </c>
      <c r="D5625">
        <v>0.32785951642448702</v>
      </c>
      <c r="E5625">
        <v>0.220802647026589</v>
      </c>
      <c r="F5625">
        <v>0.41313083585966398</v>
      </c>
    </row>
    <row r="5626" spans="1:6" hidden="1">
      <c r="A5626" t="s">
        <v>5630</v>
      </c>
      <c r="B5626">
        <v>8.8802126091253597E-2</v>
      </c>
      <c r="C5626">
        <v>-0.14443063436454601</v>
      </c>
      <c r="D5626">
        <v>-0.23323276045579999</v>
      </c>
      <c r="E5626">
        <v>0.22081536979386299</v>
      </c>
      <c r="F5626">
        <v>0.41313083585966398</v>
      </c>
    </row>
    <row r="5627" spans="1:6" hidden="1">
      <c r="A5627" t="s">
        <v>5631</v>
      </c>
      <c r="B5627">
        <v>-0.13862777621191</v>
      </c>
      <c r="C5627">
        <v>0.199865184259158</v>
      </c>
      <c r="D5627">
        <v>0.33849296047106903</v>
      </c>
      <c r="E5627">
        <v>0.22088226921288501</v>
      </c>
      <c r="F5627">
        <v>0.41318254553793099</v>
      </c>
    </row>
    <row r="5628" spans="1:6" hidden="1">
      <c r="A5628" t="s">
        <v>5632</v>
      </c>
      <c r="B5628">
        <v>-0.221651017207533</v>
      </c>
      <c r="C5628">
        <v>0.23905049669372899</v>
      </c>
      <c r="D5628">
        <v>0.46070151390126102</v>
      </c>
      <c r="E5628">
        <v>0.221206053697138</v>
      </c>
      <c r="F5628">
        <v>0.413714680843909</v>
      </c>
    </row>
    <row r="5629" spans="1:6" hidden="1">
      <c r="A5629" t="s">
        <v>5633</v>
      </c>
      <c r="B5629">
        <v>-0.283819924790296</v>
      </c>
      <c r="C5629">
        <v>0.21508629717621999</v>
      </c>
      <c r="D5629">
        <v>0.49890622196651602</v>
      </c>
      <c r="E5629">
        <v>0.22125669480680599</v>
      </c>
      <c r="F5629">
        <v>0.41372400786035501</v>
      </c>
    </row>
    <row r="5630" spans="1:6" hidden="1">
      <c r="A5630" t="s">
        <v>5634</v>
      </c>
      <c r="B5630">
        <v>0.11559623213935701</v>
      </c>
      <c r="C5630">
        <v>-0.248254947459951</v>
      </c>
      <c r="D5630">
        <v>-0.36385117959930802</v>
      </c>
      <c r="E5630">
        <v>0.22129701327788601</v>
      </c>
      <c r="F5630">
        <v>0.41372400786035501</v>
      </c>
    </row>
    <row r="5631" spans="1:6" hidden="1">
      <c r="A5631" t="s">
        <v>5635</v>
      </c>
      <c r="B5631">
        <v>8.3970296550078594E-2</v>
      </c>
      <c r="C5631">
        <v>-0.142702416227104</v>
      </c>
      <c r="D5631">
        <v>-0.22667271277718201</v>
      </c>
      <c r="E5631">
        <v>0.22132897797926601</v>
      </c>
      <c r="F5631">
        <v>0.41372400786035501</v>
      </c>
    </row>
    <row r="5632" spans="1:6" hidden="1">
      <c r="A5632" t="s">
        <v>5636</v>
      </c>
      <c r="B5632">
        <v>-8.3799638491056594E-2</v>
      </c>
      <c r="C5632">
        <v>7.0351330800693307E-2</v>
      </c>
      <c r="D5632">
        <v>0.15415096929175001</v>
      </c>
      <c r="E5632">
        <v>0.221414134656304</v>
      </c>
      <c r="F5632">
        <v>0.413809687999102</v>
      </c>
    </row>
    <row r="5633" spans="1:6" hidden="1">
      <c r="A5633" t="s">
        <v>5637</v>
      </c>
      <c r="B5633">
        <v>0.22997714606141101</v>
      </c>
      <c r="C5633">
        <v>-0.22197253030311001</v>
      </c>
      <c r="D5633">
        <v>-0.45194967636452099</v>
      </c>
      <c r="E5633">
        <v>0.22147112472883401</v>
      </c>
      <c r="F5633">
        <v>0.413842705370428</v>
      </c>
    </row>
    <row r="5634" spans="1:6" hidden="1">
      <c r="A5634" t="s">
        <v>5638</v>
      </c>
      <c r="B5634">
        <v>0.244920689535985</v>
      </c>
      <c r="C5634">
        <v>-0.21437523452082</v>
      </c>
      <c r="D5634">
        <v>-0.45929592405680503</v>
      </c>
      <c r="E5634">
        <v>0.22156230322111301</v>
      </c>
      <c r="F5634">
        <v>0.41393958443085299</v>
      </c>
    </row>
    <row r="5635" spans="1:6" hidden="1">
      <c r="A5635" t="s">
        <v>5639</v>
      </c>
      <c r="B5635">
        <v>0.120122767417601</v>
      </c>
      <c r="C5635">
        <v>-0.27722202163100601</v>
      </c>
      <c r="D5635">
        <v>-0.39734478904860698</v>
      </c>
      <c r="E5635">
        <v>0.22179991993511999</v>
      </c>
      <c r="F5635">
        <v>0.41401602649826102</v>
      </c>
    </row>
    <row r="5636" spans="1:6" hidden="1">
      <c r="A5636" t="s">
        <v>5640</v>
      </c>
      <c r="B5636">
        <v>0.13212365607172299</v>
      </c>
      <c r="C5636">
        <v>-0.13864475756627301</v>
      </c>
      <c r="D5636">
        <v>-0.27076841363799597</v>
      </c>
      <c r="E5636">
        <v>0.22178437109059301</v>
      </c>
      <c r="F5636">
        <v>0.41401602649826102</v>
      </c>
    </row>
    <row r="5637" spans="1:6" hidden="1">
      <c r="A5637" t="s">
        <v>5641</v>
      </c>
      <c r="B5637">
        <v>-0.10352156081507501</v>
      </c>
      <c r="C5637">
        <v>0.19931450259024</v>
      </c>
      <c r="D5637">
        <v>0.30283606340531399</v>
      </c>
      <c r="E5637">
        <v>0.22176923940071899</v>
      </c>
      <c r="F5637">
        <v>0.41401602649826102</v>
      </c>
    </row>
    <row r="5638" spans="1:6" hidden="1">
      <c r="A5638" t="s">
        <v>5642</v>
      </c>
      <c r="B5638">
        <v>0.23850408142146101</v>
      </c>
      <c r="C5638">
        <v>-0.22099024388303101</v>
      </c>
      <c r="D5638">
        <v>-0.45949432530449202</v>
      </c>
      <c r="E5638">
        <v>0.221791134933774</v>
      </c>
      <c r="F5638">
        <v>0.41401602649826102</v>
      </c>
    </row>
    <row r="5639" spans="1:6" hidden="1">
      <c r="A5639" t="s">
        <v>5643</v>
      </c>
      <c r="B5639">
        <v>0.23850408142146101</v>
      </c>
      <c r="C5639">
        <v>-0.22099024388303101</v>
      </c>
      <c r="D5639">
        <v>-0.45949432530449202</v>
      </c>
      <c r="E5639">
        <v>0.221791134933774</v>
      </c>
      <c r="F5639">
        <v>0.41401602649826102</v>
      </c>
    </row>
    <row r="5640" spans="1:6" hidden="1">
      <c r="A5640" t="s">
        <v>5644</v>
      </c>
      <c r="B5640">
        <v>0.16778700275008801</v>
      </c>
      <c r="C5640">
        <v>-0.20930107720999699</v>
      </c>
      <c r="D5640">
        <v>-0.37708807996008498</v>
      </c>
      <c r="E5640">
        <v>0.22201922057580201</v>
      </c>
      <c r="F5640">
        <v>0.41435188461424799</v>
      </c>
    </row>
    <row r="5641" spans="1:6" hidden="1">
      <c r="A5641" t="s">
        <v>5645</v>
      </c>
      <c r="B5641">
        <v>8.0182335850929598E-2</v>
      </c>
      <c r="C5641">
        <v>-9.5022749882656299E-2</v>
      </c>
      <c r="D5641">
        <v>-0.17520508573358601</v>
      </c>
      <c r="E5641">
        <v>0.222279994202394</v>
      </c>
      <c r="F5641">
        <v>0.41476501045851</v>
      </c>
    </row>
    <row r="5642" spans="1:6" hidden="1">
      <c r="A5642" t="s">
        <v>5646</v>
      </c>
      <c r="B5642">
        <v>0.17233393378739201</v>
      </c>
      <c r="C5642">
        <v>-0.18729445030929801</v>
      </c>
      <c r="D5642">
        <v>-0.35962838409669001</v>
      </c>
      <c r="E5642">
        <v>0.22250743321368699</v>
      </c>
      <c r="F5642">
        <v>0.41504222388175199</v>
      </c>
    </row>
    <row r="5643" spans="1:6" hidden="1">
      <c r="A5643" t="s">
        <v>5647</v>
      </c>
      <c r="B5643">
        <v>5.0517068623668997E-2</v>
      </c>
      <c r="C5643">
        <v>-7.0994525257794205E-2</v>
      </c>
      <c r="D5643">
        <v>-0.121511593881463</v>
      </c>
      <c r="E5643">
        <v>0.22249431128864899</v>
      </c>
      <c r="F5643">
        <v>0.41504222388175199</v>
      </c>
    </row>
    <row r="5644" spans="1:6" hidden="1">
      <c r="A5644" t="s">
        <v>5648</v>
      </c>
      <c r="B5644">
        <v>2.7025931806186301E-2</v>
      </c>
      <c r="C5644">
        <v>-9.7049578717340296E-2</v>
      </c>
      <c r="D5644">
        <v>-0.124075510523527</v>
      </c>
      <c r="E5644">
        <v>0.22272828055213401</v>
      </c>
      <c r="F5644">
        <v>0.41530694977509902</v>
      </c>
    </row>
    <row r="5645" spans="1:6" hidden="1">
      <c r="A5645" t="s">
        <v>5649</v>
      </c>
      <c r="B5645">
        <v>-0.229826755264538</v>
      </c>
      <c r="C5645">
        <v>0.122685119849043</v>
      </c>
      <c r="D5645">
        <v>0.35251187511358101</v>
      </c>
      <c r="E5645">
        <v>0.22270932533152299</v>
      </c>
      <c r="F5645">
        <v>0.41530694977509902</v>
      </c>
    </row>
    <row r="5646" spans="1:6" hidden="1">
      <c r="A5646" t="s">
        <v>5650</v>
      </c>
      <c r="B5646">
        <v>-6.7844587523812699E-2</v>
      </c>
      <c r="C5646">
        <v>3.4226494734959201E-2</v>
      </c>
      <c r="D5646">
        <v>0.102071082258772</v>
      </c>
      <c r="E5646">
        <v>0.222785937660954</v>
      </c>
      <c r="F5646">
        <v>0.41534086943204201</v>
      </c>
    </row>
    <row r="5647" spans="1:6" hidden="1">
      <c r="A5647" t="s">
        <v>5651</v>
      </c>
      <c r="B5647">
        <v>0.14737695409564799</v>
      </c>
      <c r="C5647">
        <v>-0.189694124659603</v>
      </c>
      <c r="D5647">
        <v>-0.337071078755251</v>
      </c>
      <c r="E5647">
        <v>0.22287073975452101</v>
      </c>
      <c r="F5647">
        <v>0.41535180895636298</v>
      </c>
    </row>
    <row r="5648" spans="1:6" hidden="1">
      <c r="A5648" t="s">
        <v>5652</v>
      </c>
      <c r="B5648">
        <v>-0.24374834890005501</v>
      </c>
      <c r="C5648">
        <v>0.164515550996504</v>
      </c>
      <c r="D5648">
        <v>0.40826389989655898</v>
      </c>
      <c r="E5648">
        <v>0.22284085738918699</v>
      </c>
      <c r="F5648">
        <v>0.41535180895636298</v>
      </c>
    </row>
    <row r="5649" spans="1:6" hidden="1">
      <c r="A5649" t="s">
        <v>5653</v>
      </c>
      <c r="B5649">
        <v>-0.17931662102607199</v>
      </c>
      <c r="C5649">
        <v>0.12820971578089299</v>
      </c>
      <c r="D5649">
        <v>0.30752633680696601</v>
      </c>
      <c r="E5649">
        <v>0.22297150703158999</v>
      </c>
      <c r="F5649">
        <v>0.41546603045333702</v>
      </c>
    </row>
    <row r="5650" spans="1:6" hidden="1">
      <c r="A5650" t="s">
        <v>5654</v>
      </c>
      <c r="B5650">
        <v>-0.28573845373030599</v>
      </c>
      <c r="C5650">
        <v>0.33995939773308698</v>
      </c>
      <c r="D5650">
        <v>0.62569785146339296</v>
      </c>
      <c r="E5650">
        <v>0.223058703440315</v>
      </c>
      <c r="F5650">
        <v>0.41549388887084299</v>
      </c>
    </row>
    <row r="5651" spans="1:6" hidden="1">
      <c r="A5651" t="s">
        <v>5655</v>
      </c>
      <c r="B5651">
        <v>-0.37379689547210498</v>
      </c>
      <c r="C5651">
        <v>0.24576060411706199</v>
      </c>
      <c r="D5651">
        <v>0.61955749958916695</v>
      </c>
      <c r="E5651">
        <v>0.223065419243659</v>
      </c>
      <c r="F5651">
        <v>0.41549388887084299</v>
      </c>
    </row>
    <row r="5652" spans="1:6" hidden="1">
      <c r="A5652" t="s">
        <v>5656</v>
      </c>
      <c r="B5652">
        <v>-3.7568034626536198E-2</v>
      </c>
      <c r="C5652">
        <v>-3.7725370330014001E-3</v>
      </c>
      <c r="D5652">
        <v>3.3795497593534798E-2</v>
      </c>
      <c r="E5652">
        <v>0.22350413737736799</v>
      </c>
      <c r="F5652">
        <v>0.41616375473450601</v>
      </c>
    </row>
    <row r="5653" spans="1:6" hidden="1">
      <c r="A5653" t="s">
        <v>5657</v>
      </c>
      <c r="B5653">
        <v>6.3908326801395896E-2</v>
      </c>
      <c r="C5653">
        <v>-8.2408477870020799E-2</v>
      </c>
      <c r="D5653">
        <v>-0.146316804671417</v>
      </c>
      <c r="E5653">
        <v>0.22348297057694599</v>
      </c>
      <c r="F5653">
        <v>0.41616375473450601</v>
      </c>
    </row>
    <row r="5654" spans="1:6" hidden="1">
      <c r="A5654" t="s">
        <v>5658</v>
      </c>
      <c r="B5654">
        <v>0.12073583252538</v>
      </c>
      <c r="C5654">
        <v>-0.14671366087516499</v>
      </c>
      <c r="D5654">
        <v>-0.26744949340054602</v>
      </c>
      <c r="E5654">
        <v>0.22359631069800001</v>
      </c>
      <c r="F5654">
        <v>0.41626173249350001</v>
      </c>
    </row>
    <row r="5655" spans="1:6" hidden="1">
      <c r="A5655" t="s">
        <v>5659</v>
      </c>
      <c r="B5655">
        <v>-0.12958169794253199</v>
      </c>
      <c r="C5655">
        <v>0.16473613708405599</v>
      </c>
      <c r="D5655">
        <v>0.29431783502658798</v>
      </c>
      <c r="E5655">
        <v>0.22367066379421599</v>
      </c>
      <c r="F5655">
        <v>0.41632650614968603</v>
      </c>
    </row>
    <row r="5656" spans="1:6" hidden="1">
      <c r="A5656" t="s">
        <v>5660</v>
      </c>
      <c r="B5656">
        <v>0.28338302348199901</v>
      </c>
      <c r="C5656">
        <v>-0.28520888533237299</v>
      </c>
      <c r="D5656">
        <v>-0.56859190881437105</v>
      </c>
      <c r="E5656">
        <v>0.22376898887484301</v>
      </c>
      <c r="F5656">
        <v>0.41641688592335302</v>
      </c>
    </row>
    <row r="5657" spans="1:6" hidden="1">
      <c r="A5657" t="s">
        <v>5661</v>
      </c>
      <c r="B5657">
        <v>-0.15641009032813399</v>
      </c>
      <c r="C5657">
        <v>0.18145776529083199</v>
      </c>
      <c r="D5657">
        <v>0.33786785561896698</v>
      </c>
      <c r="E5657">
        <v>0.223798356782828</v>
      </c>
      <c r="F5657">
        <v>0.41641688592335302</v>
      </c>
    </row>
    <row r="5658" spans="1:6" hidden="1">
      <c r="A5658" t="s">
        <v>5662</v>
      </c>
      <c r="B5658">
        <v>3.7414835819824299E-2</v>
      </c>
      <c r="C5658">
        <v>-6.8076164759052399E-2</v>
      </c>
      <c r="D5658">
        <v>-0.105491000578877</v>
      </c>
      <c r="E5658">
        <v>0.22386791515308599</v>
      </c>
      <c r="F5658">
        <v>0.416472677933724</v>
      </c>
    </row>
    <row r="5659" spans="1:6" hidden="1">
      <c r="A5659" t="s">
        <v>5663</v>
      </c>
      <c r="B5659">
        <v>7.0245706827644597E-2</v>
      </c>
      <c r="C5659">
        <v>-0.128579159456404</v>
      </c>
      <c r="D5659">
        <v>-0.198824866284049</v>
      </c>
      <c r="E5659">
        <v>0.223917836730958</v>
      </c>
      <c r="F5659">
        <v>0.41649192537232199</v>
      </c>
    </row>
    <row r="5660" spans="1:6" hidden="1">
      <c r="A5660" t="s">
        <v>5664</v>
      </c>
      <c r="B5660">
        <v>-0.14343463250136901</v>
      </c>
      <c r="C5660">
        <v>0.13189248400006701</v>
      </c>
      <c r="D5660">
        <v>0.27532711650143599</v>
      </c>
      <c r="E5660">
        <v>0.22413017656822501</v>
      </c>
      <c r="F5660">
        <v>0.416739572120848</v>
      </c>
    </row>
    <row r="5661" spans="1:6" hidden="1">
      <c r="A5661" t="s">
        <v>5665</v>
      </c>
      <c r="B5661">
        <v>4.6709406225866099E-2</v>
      </c>
      <c r="C5661">
        <v>-0.12624480900030799</v>
      </c>
      <c r="D5661">
        <v>-0.17295421522617399</v>
      </c>
      <c r="E5661">
        <v>0.224126971169964</v>
      </c>
      <c r="F5661">
        <v>0.416739572120848</v>
      </c>
    </row>
    <row r="5662" spans="1:6" hidden="1">
      <c r="A5662" t="s">
        <v>5666</v>
      </c>
      <c r="B5662">
        <v>-4.9028346339475302E-2</v>
      </c>
      <c r="C5662">
        <v>4.5737911415612002E-2</v>
      </c>
      <c r="D5662">
        <v>9.4766257755087194E-2</v>
      </c>
      <c r="E5662">
        <v>0.22463699999217401</v>
      </c>
      <c r="F5662">
        <v>0.41760815896796299</v>
      </c>
    </row>
    <row r="5663" spans="1:6" hidden="1">
      <c r="A5663" t="s">
        <v>5667</v>
      </c>
      <c r="B5663">
        <v>-0.19086920880378</v>
      </c>
      <c r="C5663">
        <v>0.131270605081443</v>
      </c>
      <c r="D5663">
        <v>0.322139813885223</v>
      </c>
      <c r="E5663">
        <v>0.22480808934500601</v>
      </c>
      <c r="F5663">
        <v>0.41785240767694198</v>
      </c>
    </row>
    <row r="5664" spans="1:6" hidden="1">
      <c r="A5664" t="s">
        <v>5668</v>
      </c>
      <c r="B5664">
        <v>-8.8612936332047199E-2</v>
      </c>
      <c r="C5664">
        <v>0.13431751149187199</v>
      </c>
      <c r="D5664">
        <v>0.22293044782391899</v>
      </c>
      <c r="E5664">
        <v>0.224973463132664</v>
      </c>
      <c r="F5664">
        <v>0.41808594843866498</v>
      </c>
    </row>
    <row r="5665" spans="1:6" hidden="1">
      <c r="A5665" t="s">
        <v>5669</v>
      </c>
      <c r="B5665">
        <v>0.175261399250047</v>
      </c>
      <c r="C5665">
        <v>-0.210053788521324</v>
      </c>
      <c r="D5665">
        <v>-0.38531518777137203</v>
      </c>
      <c r="E5665">
        <v>0.22504374783039199</v>
      </c>
      <c r="F5665">
        <v>0.41814272637130101</v>
      </c>
    </row>
    <row r="5666" spans="1:6" hidden="1">
      <c r="A5666" t="s">
        <v>5670</v>
      </c>
      <c r="B5666">
        <v>8.8873381581339797E-2</v>
      </c>
      <c r="C5666">
        <v>-9.6757059872116399E-2</v>
      </c>
      <c r="D5666">
        <v>-0.185630441453456</v>
      </c>
      <c r="E5666">
        <v>0.22509226412290301</v>
      </c>
      <c r="F5666">
        <v>0.41815904459478098</v>
      </c>
    </row>
    <row r="5667" spans="1:6" hidden="1">
      <c r="A5667" t="s">
        <v>5671</v>
      </c>
      <c r="B5667">
        <v>0.122982026234669</v>
      </c>
      <c r="C5667">
        <v>-0.106075845561556</v>
      </c>
      <c r="D5667">
        <v>-0.229057871796225</v>
      </c>
      <c r="E5667">
        <v>0.22524808225308501</v>
      </c>
      <c r="F5667">
        <v>0.418318713328447</v>
      </c>
    </row>
    <row r="5668" spans="1:6" hidden="1">
      <c r="A5668" t="s">
        <v>5672</v>
      </c>
      <c r="B5668">
        <v>-0.30581470883156198</v>
      </c>
      <c r="C5668">
        <v>0.193185938181337</v>
      </c>
      <c r="D5668">
        <v>0.49900064701289898</v>
      </c>
      <c r="E5668">
        <v>0.225257710797445</v>
      </c>
      <c r="F5668">
        <v>0.418318713328447</v>
      </c>
    </row>
    <row r="5669" spans="1:6" hidden="1">
      <c r="A5669" t="s">
        <v>5673</v>
      </c>
      <c r="B5669">
        <v>0.20371701770350001</v>
      </c>
      <c r="C5669">
        <v>-0.19151451410471801</v>
      </c>
      <c r="D5669">
        <v>-0.39523153180821702</v>
      </c>
      <c r="E5669">
        <v>0.22535373223043101</v>
      </c>
      <c r="F5669">
        <v>0.418399308966446</v>
      </c>
    </row>
    <row r="5670" spans="1:6" hidden="1">
      <c r="A5670" t="s">
        <v>5674</v>
      </c>
      <c r="B5670">
        <v>0.122961987612665</v>
      </c>
      <c r="C5670">
        <v>-0.19212717347422301</v>
      </c>
      <c r="D5670">
        <v>-0.315089161086888</v>
      </c>
      <c r="E5670">
        <v>0.22541522580620399</v>
      </c>
      <c r="F5670">
        <v>0.418399308966446</v>
      </c>
    </row>
    <row r="5671" spans="1:6" hidden="1">
      <c r="A5671" t="s">
        <v>5675</v>
      </c>
      <c r="B5671">
        <v>-0.26587367250105498</v>
      </c>
      <c r="C5671">
        <v>0.28779555455276501</v>
      </c>
      <c r="D5671">
        <v>0.55366922705381905</v>
      </c>
      <c r="E5671">
        <v>0.225420380258433</v>
      </c>
      <c r="F5671">
        <v>0.418399308966446</v>
      </c>
    </row>
    <row r="5672" spans="1:6" hidden="1">
      <c r="A5672" t="s">
        <v>5676</v>
      </c>
      <c r="B5672">
        <v>0.12281128265163101</v>
      </c>
      <c r="C5672">
        <v>-0.17441682588534199</v>
      </c>
      <c r="D5672">
        <v>-0.29722810853697301</v>
      </c>
      <c r="E5672">
        <v>0.22563356056990699</v>
      </c>
      <c r="F5672">
        <v>0.41864731865967902</v>
      </c>
    </row>
    <row r="5673" spans="1:6" hidden="1">
      <c r="A5673" t="s">
        <v>5677</v>
      </c>
      <c r="B5673">
        <v>7.3052601420432198E-2</v>
      </c>
      <c r="C5673">
        <v>-0.15920986000030701</v>
      </c>
      <c r="D5673">
        <v>-0.232262461420739</v>
      </c>
      <c r="E5673">
        <v>0.22562516452390199</v>
      </c>
      <c r="F5673">
        <v>0.41864731865967902</v>
      </c>
    </row>
    <row r="5674" spans="1:6" hidden="1">
      <c r="A5674" t="s">
        <v>5678</v>
      </c>
      <c r="B5674">
        <v>5.0315340322504301E-2</v>
      </c>
      <c r="C5674">
        <v>-0.188169165135913</v>
      </c>
      <c r="D5674">
        <v>-0.23848450545841701</v>
      </c>
      <c r="E5674">
        <v>0.22575783773651101</v>
      </c>
      <c r="F5674">
        <v>0.418656473011284</v>
      </c>
    </row>
    <row r="5675" spans="1:6" hidden="1">
      <c r="A5675" t="s">
        <v>5679</v>
      </c>
      <c r="B5675">
        <v>0.15867629466625699</v>
      </c>
      <c r="C5675">
        <v>-0.171396498014636</v>
      </c>
      <c r="D5675">
        <v>-0.33007279268089301</v>
      </c>
      <c r="E5675">
        <v>0.22572864473694301</v>
      </c>
      <c r="F5675">
        <v>0.418656473011284</v>
      </c>
    </row>
    <row r="5676" spans="1:6" hidden="1">
      <c r="A5676" t="s">
        <v>5680</v>
      </c>
      <c r="B5676">
        <v>-0.11730189349402299</v>
      </c>
      <c r="C5676">
        <v>6.2819887105834193E-2</v>
      </c>
      <c r="D5676">
        <v>0.18012178059985701</v>
      </c>
      <c r="E5676">
        <v>0.22574395636345701</v>
      </c>
      <c r="F5676">
        <v>0.418656473011284</v>
      </c>
    </row>
    <row r="5677" spans="1:6" hidden="1">
      <c r="A5677" t="s">
        <v>5681</v>
      </c>
      <c r="B5677">
        <v>7.5338529477958202E-2</v>
      </c>
      <c r="C5677">
        <v>-8.9668714877767494E-2</v>
      </c>
      <c r="D5677">
        <v>-0.165007244355726</v>
      </c>
      <c r="E5677">
        <v>0.22594702007621301</v>
      </c>
      <c r="F5677">
        <v>0.41885950410763301</v>
      </c>
    </row>
    <row r="5678" spans="1:6" hidden="1">
      <c r="A5678" t="s">
        <v>5682</v>
      </c>
      <c r="B5678">
        <v>1.41284030728857E-2</v>
      </c>
      <c r="C5678">
        <v>-3.2889359929610902E-2</v>
      </c>
      <c r="D5678">
        <v>-4.7017763002496597E-2</v>
      </c>
      <c r="E5678">
        <v>0.22591695961914399</v>
      </c>
      <c r="F5678">
        <v>0.41885950410763301</v>
      </c>
    </row>
    <row r="5679" spans="1:6" hidden="1">
      <c r="A5679" t="s">
        <v>5683</v>
      </c>
      <c r="B5679">
        <v>-0.17415877456217099</v>
      </c>
      <c r="C5679">
        <v>0.22886572520760501</v>
      </c>
      <c r="D5679">
        <v>0.403024499769776</v>
      </c>
      <c r="E5679">
        <v>0.22598672218957999</v>
      </c>
      <c r="F5679">
        <v>0.41885950410763301</v>
      </c>
    </row>
    <row r="5680" spans="1:6" hidden="1">
      <c r="A5680" t="s">
        <v>5684</v>
      </c>
      <c r="B5680">
        <v>-0.206262161213037</v>
      </c>
      <c r="C5680">
        <v>0.21435937809962</v>
      </c>
      <c r="D5680">
        <v>0.420621539312657</v>
      </c>
      <c r="E5680">
        <v>0.226138281493621</v>
      </c>
      <c r="F5680">
        <v>0.41906660933947298</v>
      </c>
    </row>
    <row r="5681" spans="1:6" hidden="1">
      <c r="A5681" t="s">
        <v>5685</v>
      </c>
      <c r="B5681">
        <v>-0.16568493747039301</v>
      </c>
      <c r="C5681">
        <v>0.134303626110022</v>
      </c>
      <c r="D5681">
        <v>0.29998856358041498</v>
      </c>
      <c r="E5681">
        <v>0.226219685278018</v>
      </c>
      <c r="F5681">
        <v>0.41914365631441203</v>
      </c>
    </row>
    <row r="5682" spans="1:6" hidden="1">
      <c r="A5682" t="s">
        <v>5686</v>
      </c>
      <c r="B5682">
        <v>-0.19556493782791001</v>
      </c>
      <c r="C5682">
        <v>0.10909370531297601</v>
      </c>
      <c r="D5682">
        <v>0.30465864314088598</v>
      </c>
      <c r="E5682">
        <v>0.226540253812477</v>
      </c>
      <c r="F5682">
        <v>0.41966372665419899</v>
      </c>
    </row>
    <row r="5683" spans="1:6" hidden="1">
      <c r="A5683" t="s">
        <v>5687</v>
      </c>
      <c r="B5683">
        <v>4.06745485991796E-2</v>
      </c>
      <c r="C5683">
        <v>-6.66390728579241E-2</v>
      </c>
      <c r="D5683">
        <v>-0.10731362145710401</v>
      </c>
      <c r="E5683">
        <v>0.22662979350311999</v>
      </c>
      <c r="F5683">
        <v>0.41975571045878801</v>
      </c>
    </row>
    <row r="5684" spans="1:6" hidden="1">
      <c r="A5684" t="s">
        <v>5688</v>
      </c>
      <c r="B5684">
        <v>-0.204793366666988</v>
      </c>
      <c r="C5684">
        <v>0.27861088967540898</v>
      </c>
      <c r="D5684">
        <v>0.48340425634239698</v>
      </c>
      <c r="E5684">
        <v>0.22678264246254101</v>
      </c>
      <c r="F5684">
        <v>0.41996490045324297</v>
      </c>
    </row>
    <row r="5685" spans="1:6" hidden="1">
      <c r="A5685" t="s">
        <v>5689</v>
      </c>
      <c r="B5685">
        <v>0.164331804367253</v>
      </c>
      <c r="C5685">
        <v>-0.15784986625200201</v>
      </c>
      <c r="D5685">
        <v>-0.32218167061925601</v>
      </c>
      <c r="E5685">
        <v>0.22704849643884201</v>
      </c>
      <c r="F5685">
        <v>0.42038324710105102</v>
      </c>
    </row>
    <row r="5686" spans="1:6" hidden="1">
      <c r="A5686" t="s">
        <v>5690</v>
      </c>
      <c r="B5686">
        <v>-0.17869151506057701</v>
      </c>
      <c r="C5686">
        <v>8.2910772642805802E-2</v>
      </c>
      <c r="D5686">
        <v>0.26160228770338301</v>
      </c>
      <c r="E5686">
        <v>0.22710916928435901</v>
      </c>
      <c r="F5686">
        <v>0.420421617862549</v>
      </c>
    </row>
    <row r="5687" spans="1:6" hidden="1">
      <c r="A5687" t="s">
        <v>5691</v>
      </c>
      <c r="B5687">
        <v>2.3323251562051599E-2</v>
      </c>
      <c r="C5687">
        <v>-3.5793831734998803E-2</v>
      </c>
      <c r="D5687">
        <v>-5.9117083297050399E-2</v>
      </c>
      <c r="E5687">
        <v>0.227415141645641</v>
      </c>
      <c r="F5687">
        <v>0.42090204842561801</v>
      </c>
    </row>
    <row r="5688" spans="1:6" hidden="1">
      <c r="A5688" t="s">
        <v>5692</v>
      </c>
      <c r="B5688">
        <v>0.11242657747258</v>
      </c>
      <c r="C5688">
        <v>-0.14263588073171499</v>
      </c>
      <c r="D5688">
        <v>-0.25506245820429502</v>
      </c>
      <c r="E5688">
        <v>0.22750580851458799</v>
      </c>
      <c r="F5688">
        <v>0.42090204842561801</v>
      </c>
    </row>
    <row r="5689" spans="1:6" hidden="1">
      <c r="A5689" t="s">
        <v>5693</v>
      </c>
      <c r="B5689">
        <v>9.7904423260726597E-2</v>
      </c>
      <c r="C5689">
        <v>-0.125266853223196</v>
      </c>
      <c r="D5689">
        <v>-0.22317127648392299</v>
      </c>
      <c r="E5689">
        <v>0.227658313212178</v>
      </c>
      <c r="F5689">
        <v>0.42090204842561801</v>
      </c>
    </row>
    <row r="5690" spans="1:6" hidden="1">
      <c r="A5690" t="s">
        <v>5694</v>
      </c>
      <c r="B5690">
        <v>-0.155045741869624</v>
      </c>
      <c r="C5690">
        <v>7.8612042591308703E-2</v>
      </c>
      <c r="D5690">
        <v>0.23365778446093199</v>
      </c>
      <c r="E5690">
        <v>0.22748018659021699</v>
      </c>
      <c r="F5690">
        <v>0.42090204842561801</v>
      </c>
    </row>
    <row r="5691" spans="1:6" hidden="1">
      <c r="A5691" t="s">
        <v>5695</v>
      </c>
      <c r="B5691">
        <v>-0.18554685125596301</v>
      </c>
      <c r="C5691">
        <v>0.18498334918324699</v>
      </c>
      <c r="D5691">
        <v>0.37053020043920998</v>
      </c>
      <c r="E5691">
        <v>0.227728645356848</v>
      </c>
      <c r="F5691">
        <v>0.42090204842561801</v>
      </c>
    </row>
    <row r="5692" spans="1:6" hidden="1">
      <c r="A5692" t="s">
        <v>5696</v>
      </c>
      <c r="B5692">
        <v>0.227500841616323</v>
      </c>
      <c r="C5692">
        <v>-0.326742837828567</v>
      </c>
      <c r="D5692">
        <v>-0.55424367944488995</v>
      </c>
      <c r="E5692">
        <v>0.227573832572733</v>
      </c>
      <c r="F5692">
        <v>0.42090204842561801</v>
      </c>
    </row>
    <row r="5693" spans="1:6" hidden="1">
      <c r="A5693" t="s">
        <v>5697</v>
      </c>
      <c r="B5693">
        <v>0.18684365142526699</v>
      </c>
      <c r="C5693">
        <v>-0.110938342153397</v>
      </c>
      <c r="D5693">
        <v>-0.29778199357866397</v>
      </c>
      <c r="E5693">
        <v>0.22764207832254901</v>
      </c>
      <c r="F5693">
        <v>0.42090204842561801</v>
      </c>
    </row>
    <row r="5694" spans="1:6" hidden="1">
      <c r="A5694" t="s">
        <v>5698</v>
      </c>
      <c r="B5694">
        <v>0.202685054709317</v>
      </c>
      <c r="C5694">
        <v>-0.28128309667697199</v>
      </c>
      <c r="D5694">
        <v>-0.48396815138628901</v>
      </c>
      <c r="E5694">
        <v>0.22772762659154</v>
      </c>
      <c r="F5694">
        <v>0.42090204842561801</v>
      </c>
    </row>
    <row r="5695" spans="1:6" hidden="1">
      <c r="A5695" t="s">
        <v>5699</v>
      </c>
      <c r="B5695">
        <v>0.180451812458891</v>
      </c>
      <c r="C5695">
        <v>-0.13155500649115301</v>
      </c>
      <c r="D5695">
        <v>-0.31200681895004401</v>
      </c>
      <c r="E5695">
        <v>0.22757788566874701</v>
      </c>
      <c r="F5695">
        <v>0.42090204842561801</v>
      </c>
    </row>
    <row r="5696" spans="1:6" hidden="1">
      <c r="A5696" t="s">
        <v>5700</v>
      </c>
      <c r="B5696">
        <v>6.5821574492769694E-2</v>
      </c>
      <c r="C5696">
        <v>-6.24742762926013E-2</v>
      </c>
      <c r="D5696">
        <v>-0.12829585078537101</v>
      </c>
      <c r="E5696">
        <v>0.227815746279803</v>
      </c>
      <c r="F5696">
        <v>0.42098909812970098</v>
      </c>
    </row>
    <row r="5697" spans="1:6" hidden="1">
      <c r="A5697" t="s">
        <v>5701</v>
      </c>
      <c r="B5697">
        <v>5.8188676722536699E-2</v>
      </c>
      <c r="C5697">
        <v>-0.176699013832431</v>
      </c>
      <c r="D5697">
        <v>-0.234887690554968</v>
      </c>
      <c r="E5697">
        <v>0.22807678579260601</v>
      </c>
      <c r="F5697">
        <v>0.42139748835698398</v>
      </c>
    </row>
    <row r="5698" spans="1:6" hidden="1">
      <c r="A5698" t="s">
        <v>5702</v>
      </c>
      <c r="B5698">
        <v>0.24205447640109701</v>
      </c>
      <c r="C5698">
        <v>-0.20972624826833</v>
      </c>
      <c r="D5698">
        <v>-0.45178072466942598</v>
      </c>
      <c r="E5698">
        <v>0.22828261429456301</v>
      </c>
      <c r="F5698">
        <v>0.42170374457363102</v>
      </c>
    </row>
    <row r="5699" spans="1:6" hidden="1">
      <c r="A5699" t="s">
        <v>5703</v>
      </c>
      <c r="B5699">
        <v>0.26952482468178302</v>
      </c>
      <c r="C5699">
        <v>-0.286662139290633</v>
      </c>
      <c r="D5699">
        <v>-0.55618696397241696</v>
      </c>
      <c r="E5699">
        <v>0.22839208206661099</v>
      </c>
      <c r="F5699">
        <v>0.42183191850983098</v>
      </c>
    </row>
    <row r="5700" spans="1:6" hidden="1">
      <c r="A5700" t="s">
        <v>5704</v>
      </c>
      <c r="B5700">
        <v>0.15832564373317601</v>
      </c>
      <c r="C5700">
        <v>-0.29550995018748999</v>
      </c>
      <c r="D5700">
        <v>-0.45383559392066603</v>
      </c>
      <c r="E5700">
        <v>0.228597408168286</v>
      </c>
      <c r="F5700">
        <v>0.42213706326777301</v>
      </c>
    </row>
    <row r="5701" spans="1:6" hidden="1">
      <c r="A5701" t="s">
        <v>5705</v>
      </c>
      <c r="B5701">
        <v>9.4116057201850498E-2</v>
      </c>
      <c r="C5701">
        <v>-0.129270579318432</v>
      </c>
      <c r="D5701">
        <v>-0.22338663652028201</v>
      </c>
      <c r="E5701">
        <v>0.22864121800336601</v>
      </c>
      <c r="F5701">
        <v>0.42214389092410898</v>
      </c>
    </row>
    <row r="5702" spans="1:6" hidden="1">
      <c r="A5702" t="s">
        <v>5706</v>
      </c>
      <c r="B5702">
        <v>0.184152009343901</v>
      </c>
      <c r="C5702">
        <v>-0.181415111529934</v>
      </c>
      <c r="D5702">
        <v>-0.36556712087383397</v>
      </c>
      <c r="E5702">
        <v>0.228712717401648</v>
      </c>
      <c r="F5702">
        <v>0.42220183089544699</v>
      </c>
    </row>
    <row r="5703" spans="1:6" hidden="1">
      <c r="A5703" t="s">
        <v>5707</v>
      </c>
      <c r="B5703">
        <v>0.32592377723921401</v>
      </c>
      <c r="C5703">
        <v>-0.311413137203705</v>
      </c>
      <c r="D5703">
        <v>-0.63733691444291796</v>
      </c>
      <c r="E5703">
        <v>0.22879296066951399</v>
      </c>
      <c r="F5703">
        <v>0.42227588882602002</v>
      </c>
    </row>
    <row r="5704" spans="1:6" hidden="1">
      <c r="A5704" t="s">
        <v>5708</v>
      </c>
      <c r="B5704">
        <v>-0.17386376700099301</v>
      </c>
      <c r="C5704">
        <v>6.6156241236953794E-2</v>
      </c>
      <c r="D5704">
        <v>0.240020008237946</v>
      </c>
      <c r="E5704">
        <v>0.228958375920227</v>
      </c>
      <c r="F5704">
        <v>0.42240434305570701</v>
      </c>
    </row>
    <row r="5705" spans="1:6" hidden="1">
      <c r="A5705" t="s">
        <v>5709</v>
      </c>
      <c r="B5705">
        <v>0.21421828020363701</v>
      </c>
      <c r="C5705">
        <v>-0.223277304615697</v>
      </c>
      <c r="D5705">
        <v>-0.43749558481933398</v>
      </c>
      <c r="E5705">
        <v>0.228995656358189</v>
      </c>
      <c r="F5705">
        <v>0.42240434305570701</v>
      </c>
    </row>
    <row r="5706" spans="1:6" hidden="1">
      <c r="A5706" t="s">
        <v>5710</v>
      </c>
      <c r="B5706">
        <v>-7.0783373887277998E-2</v>
      </c>
      <c r="C5706">
        <v>1.72452655444763E-2</v>
      </c>
      <c r="D5706">
        <v>8.8028639431754305E-2</v>
      </c>
      <c r="E5706">
        <v>0.22918365629495299</v>
      </c>
      <c r="F5706">
        <v>0.42240434305570701</v>
      </c>
    </row>
    <row r="5707" spans="1:6" hidden="1">
      <c r="A5707" t="s">
        <v>5711</v>
      </c>
      <c r="B5707">
        <v>9.3060597028355493E-2</v>
      </c>
      <c r="C5707">
        <v>-0.163871103296202</v>
      </c>
      <c r="D5707">
        <v>-0.25693170032455698</v>
      </c>
      <c r="E5707">
        <v>0.229070429042214</v>
      </c>
      <c r="F5707">
        <v>0.42240434305570701</v>
      </c>
    </row>
    <row r="5708" spans="1:6" hidden="1">
      <c r="A5708" t="s">
        <v>5712</v>
      </c>
      <c r="B5708">
        <v>0.15966612341458</v>
      </c>
      <c r="C5708">
        <v>-0.12492483419158899</v>
      </c>
      <c r="D5708">
        <v>-0.28459095760616898</v>
      </c>
      <c r="E5708">
        <v>0.229178635040902</v>
      </c>
      <c r="F5708">
        <v>0.42240434305570701</v>
      </c>
    </row>
    <row r="5709" spans="1:6" hidden="1">
      <c r="A5709" t="s">
        <v>5713</v>
      </c>
      <c r="B5709">
        <v>-7.2665622950194297E-2</v>
      </c>
      <c r="C5709">
        <v>0.182913832995338</v>
      </c>
      <c r="D5709">
        <v>0.255579455945532</v>
      </c>
      <c r="E5709">
        <v>0.22907799947445601</v>
      </c>
      <c r="F5709">
        <v>0.42240434305570701</v>
      </c>
    </row>
    <row r="5710" spans="1:6" hidden="1">
      <c r="A5710" t="s">
        <v>5714</v>
      </c>
      <c r="B5710">
        <v>-0.12575224136441801</v>
      </c>
      <c r="C5710">
        <v>0.116633255159861</v>
      </c>
      <c r="D5710">
        <v>0.24238549652427899</v>
      </c>
      <c r="E5710">
        <v>0.22913416687031801</v>
      </c>
      <c r="F5710">
        <v>0.42240434305570701</v>
      </c>
    </row>
    <row r="5711" spans="1:6" hidden="1">
      <c r="A5711" t="s">
        <v>5715</v>
      </c>
      <c r="B5711">
        <v>8.8919617821206096E-2</v>
      </c>
      <c r="C5711">
        <v>-0.15252921667417299</v>
      </c>
      <c r="D5711">
        <v>-0.24144883449537899</v>
      </c>
      <c r="E5711">
        <v>0.22918092110236399</v>
      </c>
      <c r="F5711">
        <v>0.42240434305570701</v>
      </c>
    </row>
    <row r="5712" spans="1:6" hidden="1">
      <c r="A5712" t="s">
        <v>5716</v>
      </c>
      <c r="B5712">
        <v>3.7731387664602198E-2</v>
      </c>
      <c r="C5712">
        <v>-9.1574191550305703E-2</v>
      </c>
      <c r="D5712">
        <v>-0.12930557921490801</v>
      </c>
      <c r="E5712">
        <v>0.229235334863194</v>
      </c>
      <c r="F5712">
        <v>0.42242561094383801</v>
      </c>
    </row>
    <row r="5713" spans="1:6" hidden="1">
      <c r="A5713" t="s">
        <v>5717</v>
      </c>
      <c r="B5713">
        <v>6.4213387810211894E-2</v>
      </c>
      <c r="C5713">
        <v>-8.1773823245849003E-2</v>
      </c>
      <c r="D5713">
        <v>-0.14598721105606099</v>
      </c>
      <c r="E5713">
        <v>0.229472001916354</v>
      </c>
      <c r="F5713">
        <v>0.42266395202562701</v>
      </c>
    </row>
    <row r="5714" spans="1:6" hidden="1">
      <c r="A5714" t="s">
        <v>5718</v>
      </c>
      <c r="B5714">
        <v>-0.18948847375193001</v>
      </c>
      <c r="C5714">
        <v>0.33731014158283301</v>
      </c>
      <c r="D5714">
        <v>0.52679861533476302</v>
      </c>
      <c r="E5714">
        <v>0.229498509052183</v>
      </c>
      <c r="F5714">
        <v>0.42266395202562701</v>
      </c>
    </row>
    <row r="5715" spans="1:6" hidden="1">
      <c r="A5715" t="s">
        <v>5719</v>
      </c>
      <c r="B5715">
        <v>0.17620296811063399</v>
      </c>
      <c r="C5715">
        <v>-0.142267066582934</v>
      </c>
      <c r="D5715">
        <v>-0.31847003469356799</v>
      </c>
      <c r="E5715">
        <v>0.229433254374419</v>
      </c>
      <c r="F5715">
        <v>0.42266395202562701</v>
      </c>
    </row>
    <row r="5716" spans="1:6" hidden="1">
      <c r="A5716" t="s">
        <v>5720</v>
      </c>
      <c r="B5716">
        <v>-0.24377566639086501</v>
      </c>
      <c r="C5716">
        <v>0.16365093596963201</v>
      </c>
      <c r="D5716">
        <v>0.40742660236049599</v>
      </c>
      <c r="E5716">
        <v>0.22952532172429299</v>
      </c>
      <c r="F5716">
        <v>0.42266395202562701</v>
      </c>
    </row>
    <row r="5717" spans="1:6" hidden="1">
      <c r="A5717" t="s">
        <v>5721</v>
      </c>
      <c r="B5717">
        <v>-7.1242879685178603E-2</v>
      </c>
      <c r="C5717">
        <v>8.5613328623812698E-2</v>
      </c>
      <c r="D5717">
        <v>0.156856208308991</v>
      </c>
      <c r="E5717">
        <v>0.229870764726753</v>
      </c>
      <c r="F5717">
        <v>0.42280750114802701</v>
      </c>
    </row>
    <row r="5718" spans="1:6" hidden="1">
      <c r="A5718" t="s">
        <v>5722</v>
      </c>
      <c r="B5718">
        <v>-4.9162740626307898E-2</v>
      </c>
      <c r="C5718">
        <v>3.96674087307511E-2</v>
      </c>
      <c r="D5718">
        <v>8.8830149357059102E-2</v>
      </c>
      <c r="E5718">
        <v>0.23004520634488801</v>
      </c>
      <c r="F5718">
        <v>0.42280750114802701</v>
      </c>
    </row>
    <row r="5719" spans="1:6" hidden="1">
      <c r="A5719" t="s">
        <v>5723</v>
      </c>
      <c r="B5719">
        <v>0.107325064428044</v>
      </c>
      <c r="C5719">
        <v>-0.248443678524012</v>
      </c>
      <c r="D5719">
        <v>-0.35576874295205602</v>
      </c>
      <c r="E5719">
        <v>0.22974481328664201</v>
      </c>
      <c r="F5719">
        <v>0.42280750114802701</v>
      </c>
    </row>
    <row r="5720" spans="1:6" hidden="1">
      <c r="A5720" t="s">
        <v>5724</v>
      </c>
      <c r="B5720">
        <v>0.11799068851587199</v>
      </c>
      <c r="C5720">
        <v>-0.28364235554464201</v>
      </c>
      <c r="D5720">
        <v>-0.40163304406051398</v>
      </c>
      <c r="E5720">
        <v>0.229904257858732</v>
      </c>
      <c r="F5720">
        <v>0.42280750114802701</v>
      </c>
    </row>
    <row r="5721" spans="1:6" hidden="1">
      <c r="A5721" t="s">
        <v>5725</v>
      </c>
      <c r="B5721">
        <v>5.4243202164065703E-2</v>
      </c>
      <c r="C5721">
        <v>-0.17832831171949101</v>
      </c>
      <c r="D5721">
        <v>-0.23257151388355701</v>
      </c>
      <c r="E5721">
        <v>0.23000510356482001</v>
      </c>
      <c r="F5721">
        <v>0.42280750114802701</v>
      </c>
    </row>
    <row r="5722" spans="1:6" hidden="1">
      <c r="A5722" t="s">
        <v>5726</v>
      </c>
      <c r="B5722">
        <v>4.67130715288041E-2</v>
      </c>
      <c r="C5722">
        <v>-5.6252313669022599E-2</v>
      </c>
      <c r="D5722">
        <v>-0.102965385197827</v>
      </c>
      <c r="E5722">
        <v>0.23000226736401</v>
      </c>
      <c r="F5722">
        <v>0.42280750114802701</v>
      </c>
    </row>
    <row r="5723" spans="1:6" hidden="1">
      <c r="A5723" t="s">
        <v>5727</v>
      </c>
      <c r="B5723">
        <v>-0.17126981679797701</v>
      </c>
      <c r="C5723">
        <v>0.16531903407677501</v>
      </c>
      <c r="D5723">
        <v>0.33658885087475199</v>
      </c>
      <c r="E5723">
        <v>0.22990494900226799</v>
      </c>
      <c r="F5723">
        <v>0.42280750114802701</v>
      </c>
    </row>
    <row r="5724" spans="1:6" hidden="1">
      <c r="A5724" t="s">
        <v>5728</v>
      </c>
      <c r="B5724">
        <v>-0.11895553387284399</v>
      </c>
      <c r="C5724">
        <v>0.16917429899529099</v>
      </c>
      <c r="D5724">
        <v>0.28812983286813598</v>
      </c>
      <c r="E5724">
        <v>0.22972400865146</v>
      </c>
      <c r="F5724">
        <v>0.42280750114802701</v>
      </c>
    </row>
    <row r="5725" spans="1:6" hidden="1">
      <c r="A5725" t="s">
        <v>5729</v>
      </c>
      <c r="B5725">
        <v>0.22303732258822401</v>
      </c>
      <c r="C5725">
        <v>-0.27968892970669801</v>
      </c>
      <c r="D5725">
        <v>-0.50272625229492296</v>
      </c>
      <c r="E5725">
        <v>0.22983916436679799</v>
      </c>
      <c r="F5725">
        <v>0.42280750114802701</v>
      </c>
    </row>
    <row r="5726" spans="1:6" hidden="1">
      <c r="A5726" t="s">
        <v>5730</v>
      </c>
      <c r="B5726">
        <v>0.108944560324616</v>
      </c>
      <c r="C5726">
        <v>-0.182271706276768</v>
      </c>
      <c r="D5726">
        <v>-0.291216266601384</v>
      </c>
      <c r="E5726">
        <v>0.229929658300671</v>
      </c>
      <c r="F5726">
        <v>0.42280750114802701</v>
      </c>
    </row>
    <row r="5727" spans="1:6" hidden="1">
      <c r="A5727" t="s">
        <v>5731</v>
      </c>
      <c r="B5727">
        <v>7.2685845460806905E-2</v>
      </c>
      <c r="C5727">
        <v>-8.46351135832141E-2</v>
      </c>
      <c r="D5727">
        <v>-0.15732095904402099</v>
      </c>
      <c r="E5727">
        <v>0.22989927192586401</v>
      </c>
      <c r="F5727">
        <v>0.42280750114802701</v>
      </c>
    </row>
    <row r="5728" spans="1:6" hidden="1">
      <c r="A5728" t="s">
        <v>5732</v>
      </c>
      <c r="B5728">
        <v>0.12746160710132201</v>
      </c>
      <c r="C5728">
        <v>-0.214368677456831</v>
      </c>
      <c r="D5728">
        <v>-0.34183028455815201</v>
      </c>
      <c r="E5728">
        <v>0.23016469175493501</v>
      </c>
      <c r="F5728">
        <v>0.42295324184196498</v>
      </c>
    </row>
    <row r="5729" spans="1:6" hidden="1">
      <c r="A5729" t="s">
        <v>5733</v>
      </c>
      <c r="B5729">
        <v>-9.1946091109250505E-2</v>
      </c>
      <c r="C5729">
        <v>0.18080966477249399</v>
      </c>
      <c r="D5729">
        <v>0.272755755881745</v>
      </c>
      <c r="E5729">
        <v>0.23045622124693399</v>
      </c>
      <c r="F5729">
        <v>0.423415026606623</v>
      </c>
    </row>
    <row r="5730" spans="1:6" hidden="1">
      <c r="A5730" t="s">
        <v>5734</v>
      </c>
      <c r="B5730">
        <v>0.12673334727139099</v>
      </c>
      <c r="C5730">
        <v>-0.17578763672924999</v>
      </c>
      <c r="D5730">
        <v>-0.30252098400064098</v>
      </c>
      <c r="E5730">
        <v>0.230580769591649</v>
      </c>
      <c r="F5730">
        <v>0.42342209373277201</v>
      </c>
    </row>
    <row r="5731" spans="1:6" hidden="1">
      <c r="A5731" t="s">
        <v>5735</v>
      </c>
      <c r="B5731">
        <v>-0.123188758483811</v>
      </c>
      <c r="C5731">
        <v>0.13163396414158901</v>
      </c>
      <c r="D5731">
        <v>0.25482272262540001</v>
      </c>
      <c r="E5731">
        <v>0.23054546463683301</v>
      </c>
      <c r="F5731">
        <v>0.42342209373277201</v>
      </c>
    </row>
    <row r="5732" spans="1:6" hidden="1">
      <c r="A5732" t="s">
        <v>5736</v>
      </c>
      <c r="B5732">
        <v>-0.21217206857932699</v>
      </c>
      <c r="C5732">
        <v>0.14307302187756599</v>
      </c>
      <c r="D5732">
        <v>0.35524509045689301</v>
      </c>
      <c r="E5732">
        <v>0.230550324209226</v>
      </c>
      <c r="F5732">
        <v>0.42342209373277201</v>
      </c>
    </row>
    <row r="5733" spans="1:6" hidden="1">
      <c r="A5733" t="s">
        <v>5737</v>
      </c>
      <c r="B5733">
        <v>-0.109298538141937</v>
      </c>
      <c r="C5733">
        <v>8.43617996231181E-2</v>
      </c>
      <c r="D5733">
        <v>0.19366033776505501</v>
      </c>
      <c r="E5733">
        <v>0.23095101645817601</v>
      </c>
      <c r="F5733">
        <v>0.42402800021037101</v>
      </c>
    </row>
    <row r="5734" spans="1:6" hidden="1">
      <c r="A5734" t="s">
        <v>5738</v>
      </c>
      <c r="B5734">
        <v>-0.13595428599022599</v>
      </c>
      <c r="C5734">
        <v>0.16673272683135101</v>
      </c>
      <c r="D5734">
        <v>0.30268701282157701</v>
      </c>
      <c r="E5734">
        <v>0.23117968374244599</v>
      </c>
      <c r="F5734">
        <v>0.42437379935557401</v>
      </c>
    </row>
    <row r="5735" spans="1:6" hidden="1">
      <c r="A5735" t="s">
        <v>5739</v>
      </c>
      <c r="B5735">
        <v>-0.176251593689361</v>
      </c>
      <c r="C5735">
        <v>0.186376068484949</v>
      </c>
      <c r="D5735">
        <v>0.36262766217430997</v>
      </c>
      <c r="E5735">
        <v>0.231348968302899</v>
      </c>
      <c r="F5735">
        <v>0.424610488737306</v>
      </c>
    </row>
    <row r="5736" spans="1:6" hidden="1">
      <c r="A5736" t="s">
        <v>5740</v>
      </c>
      <c r="B5736">
        <v>0.114176957492561</v>
      </c>
      <c r="C5736">
        <v>-0.29710820900587798</v>
      </c>
      <c r="D5736">
        <v>-0.41128516649843999</v>
      </c>
      <c r="E5736">
        <v>0.23162557384931101</v>
      </c>
      <c r="F5736">
        <v>0.42504403473237101</v>
      </c>
    </row>
    <row r="5737" spans="1:6" hidden="1">
      <c r="A5737" t="s">
        <v>5741</v>
      </c>
      <c r="B5737">
        <v>-0.20135867280775399</v>
      </c>
      <c r="C5737">
        <v>0.26254174525264801</v>
      </c>
      <c r="D5737">
        <v>0.463900418060401</v>
      </c>
      <c r="E5737">
        <v>0.23181965833960899</v>
      </c>
      <c r="F5737">
        <v>0.42532602586576801</v>
      </c>
    </row>
    <row r="5738" spans="1:6" hidden="1">
      <c r="A5738" t="s">
        <v>5742</v>
      </c>
      <c r="B5738">
        <v>-0.25094675429291402</v>
      </c>
      <c r="C5738">
        <v>0.202938350165838</v>
      </c>
      <c r="D5738">
        <v>0.45388510445875202</v>
      </c>
      <c r="E5738">
        <v>0.23195040602893199</v>
      </c>
      <c r="F5738">
        <v>0.42541757982720102</v>
      </c>
    </row>
    <row r="5739" spans="1:6" hidden="1">
      <c r="A5739" t="s">
        <v>5743</v>
      </c>
      <c r="B5739">
        <v>-0.23457012277452099</v>
      </c>
      <c r="C5739">
        <v>0.25865566933866002</v>
      </c>
      <c r="D5739">
        <v>0.49322579211318102</v>
      </c>
      <c r="E5739">
        <v>0.23193943158786201</v>
      </c>
      <c r="F5739">
        <v>0.42541757982720102</v>
      </c>
    </row>
    <row r="5740" spans="1:6" hidden="1">
      <c r="A5740" t="s">
        <v>5744</v>
      </c>
      <c r="B5740">
        <v>0.1018161767056</v>
      </c>
      <c r="C5740">
        <v>-0.15653480827017899</v>
      </c>
      <c r="D5740">
        <v>-0.25835098497578002</v>
      </c>
      <c r="E5740">
        <v>0.231993599506467</v>
      </c>
      <c r="F5740">
        <v>0.42542265920997702</v>
      </c>
    </row>
    <row r="5741" spans="1:6" hidden="1">
      <c r="A5741" t="s">
        <v>5745</v>
      </c>
      <c r="B5741">
        <v>-0.129427807534678</v>
      </c>
      <c r="C5741">
        <v>0.13294353303779299</v>
      </c>
      <c r="D5741">
        <v>0.26237134057247202</v>
      </c>
      <c r="E5741">
        <v>0.232284803402764</v>
      </c>
      <c r="F5741">
        <v>0.42588245139559</v>
      </c>
    </row>
    <row r="5742" spans="1:6" hidden="1">
      <c r="A5742" t="s">
        <v>5746</v>
      </c>
      <c r="B5742">
        <v>-0.16858067105908101</v>
      </c>
      <c r="C5742">
        <v>0.15307159213799401</v>
      </c>
      <c r="D5742">
        <v>0.32165226319707502</v>
      </c>
      <c r="E5742">
        <v>0.23245509326942301</v>
      </c>
      <c r="F5742">
        <v>0.42597203579442999</v>
      </c>
    </row>
    <row r="5743" spans="1:6" hidden="1">
      <c r="A5743" t="s">
        <v>5747</v>
      </c>
      <c r="B5743">
        <v>-0.17315866876401101</v>
      </c>
      <c r="C5743">
        <v>0.32893856376250202</v>
      </c>
      <c r="D5743">
        <v>0.50209723252651295</v>
      </c>
      <c r="E5743">
        <v>0.23243005938135</v>
      </c>
      <c r="F5743">
        <v>0.42597203579442999</v>
      </c>
    </row>
    <row r="5744" spans="1:6" hidden="1">
      <c r="A5744" t="s">
        <v>5748</v>
      </c>
      <c r="B5744">
        <v>-0.13982265481815401</v>
      </c>
      <c r="C5744">
        <v>0.20163806513410201</v>
      </c>
      <c r="D5744">
        <v>0.34146071995225602</v>
      </c>
      <c r="E5744">
        <v>0.23245359598325899</v>
      </c>
      <c r="F5744">
        <v>0.42597203579442999</v>
      </c>
    </row>
    <row r="5745" spans="1:6" hidden="1">
      <c r="A5745" t="s">
        <v>5749</v>
      </c>
      <c r="B5745">
        <v>-0.136701025017441</v>
      </c>
      <c r="C5745">
        <v>0.16741593063757901</v>
      </c>
      <c r="D5745">
        <v>0.304116955655021</v>
      </c>
      <c r="E5745">
        <v>0.23254269450644999</v>
      </c>
      <c r="F5745">
        <v>0.42605837691258402</v>
      </c>
    </row>
    <row r="5746" spans="1:6" hidden="1">
      <c r="A5746" t="s">
        <v>5750</v>
      </c>
      <c r="B5746">
        <v>0.18868281796119801</v>
      </c>
      <c r="C5746">
        <v>-0.16964340954854401</v>
      </c>
      <c r="D5746">
        <v>-0.35832622750974202</v>
      </c>
      <c r="E5746">
        <v>0.23259709118494501</v>
      </c>
      <c r="F5746">
        <v>0.426083862076651</v>
      </c>
    </row>
    <row r="5747" spans="1:6" hidden="1">
      <c r="A5747" t="s">
        <v>5751</v>
      </c>
      <c r="B5747">
        <v>-0.17794826166163299</v>
      </c>
      <c r="C5747">
        <v>0.10785354301719</v>
      </c>
      <c r="D5747">
        <v>0.28580180467882299</v>
      </c>
      <c r="E5747">
        <v>0.23288875926521399</v>
      </c>
      <c r="F5747">
        <v>0.42654390924245</v>
      </c>
    </row>
    <row r="5748" spans="1:6" hidden="1">
      <c r="A5748" t="s">
        <v>5752</v>
      </c>
      <c r="B5748">
        <v>8.4167650373122904E-2</v>
      </c>
      <c r="C5748">
        <v>-0.158892483596064</v>
      </c>
      <c r="D5748">
        <v>-0.24306013396918699</v>
      </c>
      <c r="E5748">
        <v>0.233036279610915</v>
      </c>
      <c r="F5748">
        <v>0.42666613292920202</v>
      </c>
    </row>
    <row r="5749" spans="1:6" hidden="1">
      <c r="A5749" t="s">
        <v>5753</v>
      </c>
      <c r="B5749">
        <v>0.11670966057410299</v>
      </c>
      <c r="C5749">
        <v>-0.11139231819979301</v>
      </c>
      <c r="D5749">
        <v>-0.22810197877389601</v>
      </c>
      <c r="E5749">
        <v>0.23303657659417101</v>
      </c>
      <c r="F5749">
        <v>0.42666613292920202</v>
      </c>
    </row>
    <row r="5750" spans="1:6" hidden="1">
      <c r="A5750" t="s">
        <v>5754</v>
      </c>
      <c r="B5750">
        <v>6.9418861598762496E-2</v>
      </c>
      <c r="C5750">
        <v>-0.116996889627171</v>
      </c>
      <c r="D5750">
        <v>-0.18641575122593301</v>
      </c>
      <c r="E5750">
        <v>0.233145761255446</v>
      </c>
      <c r="F5750">
        <v>0.42679178838968801</v>
      </c>
    </row>
    <row r="5751" spans="1:6" hidden="1">
      <c r="A5751" t="s">
        <v>5755</v>
      </c>
      <c r="B5751">
        <v>0.200713300209513</v>
      </c>
      <c r="C5751">
        <v>-0.22204869095934299</v>
      </c>
      <c r="D5751">
        <v>-0.42276199116885499</v>
      </c>
      <c r="E5751">
        <v>0.233372219190112</v>
      </c>
      <c r="F5751">
        <v>0.42711386393383299</v>
      </c>
    </row>
    <row r="5752" spans="1:6" hidden="1">
      <c r="A5752" t="s">
        <v>5756</v>
      </c>
      <c r="B5752">
        <v>0.30452586137971899</v>
      </c>
      <c r="C5752">
        <v>-0.15474848462917401</v>
      </c>
      <c r="D5752">
        <v>-0.459274346008893</v>
      </c>
      <c r="E5752">
        <v>0.23340287262290699</v>
      </c>
      <c r="F5752">
        <v>0.42711386393383299</v>
      </c>
    </row>
    <row r="5753" spans="1:6" hidden="1">
      <c r="A5753" t="s">
        <v>5757</v>
      </c>
      <c r="B5753">
        <v>0.125683552229642</v>
      </c>
      <c r="C5753">
        <v>-0.10328221940254199</v>
      </c>
      <c r="D5753">
        <v>-0.22896577163218401</v>
      </c>
      <c r="E5753">
        <v>0.233570564389154</v>
      </c>
      <c r="F5753">
        <v>0.42724375857283498</v>
      </c>
    </row>
    <row r="5754" spans="1:6" hidden="1">
      <c r="A5754" t="s">
        <v>5758</v>
      </c>
      <c r="B5754">
        <v>0.16722309688938999</v>
      </c>
      <c r="C5754">
        <v>-0.18154376118981899</v>
      </c>
      <c r="D5754">
        <v>-0.34876685807920899</v>
      </c>
      <c r="E5754">
        <v>0.23359564679096301</v>
      </c>
      <c r="F5754">
        <v>0.42724375857283498</v>
      </c>
    </row>
    <row r="5755" spans="1:6" hidden="1">
      <c r="A5755" t="s">
        <v>5759</v>
      </c>
      <c r="B5755">
        <v>-0.14806563927417199</v>
      </c>
      <c r="C5755">
        <v>0.14695756554169601</v>
      </c>
      <c r="D5755">
        <v>0.29502320481586802</v>
      </c>
      <c r="E5755">
        <v>0.233572156564542</v>
      </c>
      <c r="F5755">
        <v>0.42724375857283498</v>
      </c>
    </row>
    <row r="5756" spans="1:6" hidden="1">
      <c r="A5756" t="s">
        <v>5760</v>
      </c>
      <c r="B5756">
        <v>-0.21408227680005401</v>
      </c>
      <c r="C5756">
        <v>0.24773294892761999</v>
      </c>
      <c r="D5756">
        <v>0.46181522572767397</v>
      </c>
      <c r="E5756">
        <v>0.23370567105533599</v>
      </c>
      <c r="F5756">
        <v>0.42737071801674298</v>
      </c>
    </row>
    <row r="5757" spans="1:6" hidden="1">
      <c r="A5757" t="s">
        <v>5761</v>
      </c>
      <c r="B5757">
        <v>-1.9768899909784199E-2</v>
      </c>
      <c r="C5757">
        <v>8.7698126911099003E-2</v>
      </c>
      <c r="D5757">
        <v>0.10746702682088299</v>
      </c>
      <c r="E5757">
        <v>0.23377257525491699</v>
      </c>
      <c r="F5757">
        <v>0.427383982938771</v>
      </c>
    </row>
    <row r="5758" spans="1:6" hidden="1">
      <c r="A5758" t="s">
        <v>5762</v>
      </c>
      <c r="B5758">
        <v>7.6233043346571702E-2</v>
      </c>
      <c r="C5758">
        <v>-9.6332409141422298E-2</v>
      </c>
      <c r="D5758">
        <v>-0.17256545248799399</v>
      </c>
      <c r="E5758">
        <v>0.23383475615369101</v>
      </c>
      <c r="F5758">
        <v>0.427383982938771</v>
      </c>
    </row>
    <row r="5759" spans="1:6" hidden="1">
      <c r="A5759" t="s">
        <v>5763</v>
      </c>
      <c r="B5759">
        <v>-0.24299452038251401</v>
      </c>
      <c r="C5759">
        <v>6.5728616923697802E-2</v>
      </c>
      <c r="D5759">
        <v>0.30872313730621198</v>
      </c>
      <c r="E5759">
        <v>0.233819635284119</v>
      </c>
      <c r="F5759">
        <v>0.427383982938771</v>
      </c>
    </row>
    <row r="5760" spans="1:6" hidden="1">
      <c r="A5760" t="s">
        <v>5764</v>
      </c>
      <c r="B5760">
        <v>-0.16789237013901201</v>
      </c>
      <c r="C5760">
        <v>0.144057737706903</v>
      </c>
      <c r="D5760">
        <v>0.31195010784591498</v>
      </c>
      <c r="E5760">
        <v>0.234115054086667</v>
      </c>
      <c r="F5760">
        <v>0.42782198805488503</v>
      </c>
    </row>
    <row r="5761" spans="1:6" hidden="1">
      <c r="A5761" t="s">
        <v>5765</v>
      </c>
      <c r="B5761">
        <v>6.6335231382170304E-2</v>
      </c>
      <c r="C5761">
        <v>-7.5315540261324906E-2</v>
      </c>
      <c r="D5761">
        <v>-0.14165077164349499</v>
      </c>
      <c r="E5761">
        <v>0.23427482117179901</v>
      </c>
      <c r="F5761">
        <v>0.42803962118264099</v>
      </c>
    </row>
    <row r="5762" spans="1:6" hidden="1">
      <c r="A5762" t="s">
        <v>5766</v>
      </c>
      <c r="B5762">
        <v>-0.17412917299769601</v>
      </c>
      <c r="C5762">
        <v>0.20578218576205601</v>
      </c>
      <c r="D5762">
        <v>0.37991135875975202</v>
      </c>
      <c r="E5762">
        <v>0.234416302877683</v>
      </c>
      <c r="F5762">
        <v>0.42822377564393999</v>
      </c>
    </row>
    <row r="5763" spans="1:6" hidden="1">
      <c r="A5763" t="s">
        <v>5767</v>
      </c>
      <c r="B5763">
        <v>2.6312074691359301E-2</v>
      </c>
      <c r="C5763">
        <v>-7.80032747812337E-2</v>
      </c>
      <c r="D5763">
        <v>-0.10431534947259299</v>
      </c>
      <c r="E5763">
        <v>0.23469393839019601</v>
      </c>
      <c r="F5763">
        <v>0.42858216339032101</v>
      </c>
    </row>
    <row r="5764" spans="1:6" hidden="1">
      <c r="A5764" t="s">
        <v>5768</v>
      </c>
      <c r="B5764">
        <v>0.115998347294896</v>
      </c>
      <c r="C5764">
        <v>-0.15361988980691199</v>
      </c>
      <c r="D5764">
        <v>-0.26961823710180899</v>
      </c>
      <c r="E5764">
        <v>0.23468971653585899</v>
      </c>
      <c r="F5764">
        <v>0.42858216339032101</v>
      </c>
    </row>
    <row r="5765" spans="1:6" hidden="1">
      <c r="A5765" t="s">
        <v>5769</v>
      </c>
      <c r="B5765">
        <v>6.0230115946737099E-2</v>
      </c>
      <c r="C5765">
        <v>-0.115154221553824</v>
      </c>
      <c r="D5765">
        <v>-0.17538433750056101</v>
      </c>
      <c r="E5765">
        <v>0.23476817889580801</v>
      </c>
      <c r="F5765">
        <v>0.42864335785903501</v>
      </c>
    </row>
    <row r="5766" spans="1:6" hidden="1">
      <c r="A5766" t="s">
        <v>5770</v>
      </c>
      <c r="B5766">
        <v>-0.219082027994592</v>
      </c>
      <c r="C5766">
        <v>0.29284231059655302</v>
      </c>
      <c r="D5766">
        <v>0.51192433859114495</v>
      </c>
      <c r="E5766">
        <v>0.23482377606249299</v>
      </c>
      <c r="F5766">
        <v>0.42867049770714299</v>
      </c>
    </row>
    <row r="5767" spans="1:6" hidden="1">
      <c r="A5767" t="s">
        <v>5771</v>
      </c>
      <c r="B5767">
        <v>4.0223325963125799E-2</v>
      </c>
      <c r="C5767">
        <v>-0.17043806719026799</v>
      </c>
      <c r="D5767">
        <v>-0.21066139315339399</v>
      </c>
      <c r="E5767">
        <v>0.23498007360026099</v>
      </c>
      <c r="F5767">
        <v>0.42888142465645901</v>
      </c>
    </row>
    <row r="5768" spans="1:6" hidden="1">
      <c r="A5768" t="s">
        <v>5772</v>
      </c>
      <c r="B5768">
        <v>2.3089137860540902E-2</v>
      </c>
      <c r="C5768">
        <v>-4.7069926121826998E-2</v>
      </c>
      <c r="D5768">
        <v>-7.0159063982368E-2</v>
      </c>
      <c r="E5768">
        <v>0.23503759227205401</v>
      </c>
      <c r="F5768">
        <v>0.428912020300173</v>
      </c>
    </row>
    <row r="5769" spans="1:6" hidden="1">
      <c r="A5769" t="s">
        <v>5773</v>
      </c>
      <c r="B5769">
        <v>0.168389958190787</v>
      </c>
      <c r="C5769">
        <v>-0.14070289379391099</v>
      </c>
      <c r="D5769">
        <v>-0.30909285198469899</v>
      </c>
      <c r="E5769">
        <v>0.235091003859971</v>
      </c>
      <c r="F5769">
        <v>0.42893511175838001</v>
      </c>
    </row>
    <row r="5770" spans="1:6" hidden="1">
      <c r="A5770" t="s">
        <v>5774</v>
      </c>
      <c r="B5770">
        <v>-0.34173997718270399</v>
      </c>
      <c r="C5770">
        <v>0.341188712806891</v>
      </c>
      <c r="D5770">
        <v>0.68292868998959499</v>
      </c>
      <c r="E5770">
        <v>0.235200579319152</v>
      </c>
      <c r="F5770">
        <v>0.42898629059874499</v>
      </c>
    </row>
    <row r="5771" spans="1:6" hidden="1">
      <c r="A5771" t="s">
        <v>5775</v>
      </c>
      <c r="B5771">
        <v>6.61977247170734E-2</v>
      </c>
      <c r="C5771">
        <v>-0.116634946631376</v>
      </c>
      <c r="D5771">
        <v>-0.18283267134844999</v>
      </c>
      <c r="E5771">
        <v>0.23518191287159601</v>
      </c>
      <c r="F5771">
        <v>0.42898629059874499</v>
      </c>
    </row>
    <row r="5772" spans="1:6" hidden="1">
      <c r="A5772" t="s">
        <v>5776</v>
      </c>
      <c r="B5772">
        <v>0.110278899512101</v>
      </c>
      <c r="C5772">
        <v>-0.15785122063522999</v>
      </c>
      <c r="D5772">
        <v>-0.26813012014733201</v>
      </c>
      <c r="E5772">
        <v>0.23526611831670799</v>
      </c>
      <c r="F5772">
        <v>0.42903147273696701</v>
      </c>
    </row>
    <row r="5773" spans="1:6" hidden="1">
      <c r="A5773" t="s">
        <v>5777</v>
      </c>
      <c r="B5773">
        <v>9.0806666809157194E-2</v>
      </c>
      <c r="C5773">
        <v>-0.140881767721976</v>
      </c>
      <c r="D5773">
        <v>-0.231688434531133</v>
      </c>
      <c r="E5773">
        <v>0.23553064976412499</v>
      </c>
      <c r="F5773">
        <v>0.42929070975366401</v>
      </c>
    </row>
    <row r="5774" spans="1:6" hidden="1">
      <c r="A5774" t="s">
        <v>5778</v>
      </c>
      <c r="B5774">
        <v>0.36563429774468797</v>
      </c>
      <c r="C5774">
        <v>-0.20123923959628501</v>
      </c>
      <c r="D5774">
        <v>-0.56687353734097301</v>
      </c>
      <c r="E5774">
        <v>0.23547690348952799</v>
      </c>
      <c r="F5774">
        <v>0.42929070975366401</v>
      </c>
    </row>
    <row r="5775" spans="1:6" hidden="1">
      <c r="A5775" t="s">
        <v>5779</v>
      </c>
      <c r="B5775">
        <v>1.04232301342061E-2</v>
      </c>
      <c r="C5775">
        <v>-0.12558715104493101</v>
      </c>
      <c r="D5775">
        <v>-0.136010381179137</v>
      </c>
      <c r="E5775">
        <v>0.23549777382240999</v>
      </c>
      <c r="F5775">
        <v>0.42929070975366401</v>
      </c>
    </row>
    <row r="5776" spans="1:6" hidden="1">
      <c r="A5776" t="s">
        <v>5780</v>
      </c>
      <c r="B5776">
        <v>0.11643219039042101</v>
      </c>
      <c r="C5776">
        <v>-0.17877319778512399</v>
      </c>
      <c r="D5776">
        <v>-0.29520538817554498</v>
      </c>
      <c r="E5776">
        <v>0.23565076714928801</v>
      </c>
      <c r="F5776">
        <v>0.42936910178700899</v>
      </c>
    </row>
    <row r="5777" spans="1:6" hidden="1">
      <c r="A5777" t="s">
        <v>5781</v>
      </c>
      <c r="B5777">
        <v>0.17704123816415199</v>
      </c>
      <c r="C5777">
        <v>-0.27342138140963801</v>
      </c>
      <c r="D5777">
        <v>-0.45046261957379002</v>
      </c>
      <c r="E5777">
        <v>0.23565525768925899</v>
      </c>
      <c r="F5777">
        <v>0.42936910178700899</v>
      </c>
    </row>
    <row r="5778" spans="1:6" hidden="1">
      <c r="A5778" t="s">
        <v>5782</v>
      </c>
      <c r="B5778">
        <v>-0.19025550162211799</v>
      </c>
      <c r="C5778">
        <v>0.188535453488134</v>
      </c>
      <c r="D5778">
        <v>0.37879095511025301</v>
      </c>
      <c r="E5778">
        <v>0.23576817070190101</v>
      </c>
      <c r="F5778">
        <v>0.42950047229821903</v>
      </c>
    </row>
    <row r="5779" spans="1:6" hidden="1">
      <c r="A5779" t="s">
        <v>5783</v>
      </c>
      <c r="B5779">
        <v>-6.5230458185330006E-2</v>
      </c>
      <c r="C5779">
        <v>0.12544028646491601</v>
      </c>
      <c r="D5779">
        <v>0.190670744650246</v>
      </c>
      <c r="E5779">
        <v>0.23591408083645701</v>
      </c>
      <c r="F5779">
        <v>0.42969189801365099</v>
      </c>
    </row>
    <row r="5780" spans="1:6" hidden="1">
      <c r="A5780" t="s">
        <v>5784</v>
      </c>
      <c r="B5780">
        <v>7.8587818228416498E-2</v>
      </c>
      <c r="C5780">
        <v>-0.114443417113816</v>
      </c>
      <c r="D5780">
        <v>-0.19303123534223299</v>
      </c>
      <c r="E5780">
        <v>0.23599957191882101</v>
      </c>
      <c r="F5780">
        <v>0.429773229775683</v>
      </c>
    </row>
    <row r="5781" spans="1:6" hidden="1">
      <c r="A5781" t="s">
        <v>5785</v>
      </c>
      <c r="B5781">
        <v>-3.9241015314536401E-2</v>
      </c>
      <c r="C5781">
        <v>8.9266647746548897E-2</v>
      </c>
      <c r="D5781">
        <v>0.12850766306108499</v>
      </c>
      <c r="E5781">
        <v>0.23606906168990399</v>
      </c>
      <c r="F5781">
        <v>0.42982539882777698</v>
      </c>
    </row>
    <row r="5782" spans="1:6" hidden="1">
      <c r="A5782" t="s">
        <v>5786</v>
      </c>
      <c r="B5782">
        <v>-3.5458505353646599E-2</v>
      </c>
      <c r="C5782">
        <v>5.7443187773281697E-3</v>
      </c>
      <c r="D5782">
        <v>4.1202824130974702E-2</v>
      </c>
      <c r="E5782">
        <v>0.23624449671487899</v>
      </c>
      <c r="F5782">
        <v>0.43007041747576302</v>
      </c>
    </row>
    <row r="5783" spans="1:6" hidden="1">
      <c r="A5783" t="s">
        <v>5787</v>
      </c>
      <c r="B5783">
        <v>0.29268395572516398</v>
      </c>
      <c r="C5783">
        <v>-0.27683485192052099</v>
      </c>
      <c r="D5783">
        <v>-0.56951880764568497</v>
      </c>
      <c r="E5783">
        <v>0.23647508324546701</v>
      </c>
      <c r="F5783">
        <v>0.43030280470548798</v>
      </c>
    </row>
    <row r="5784" spans="1:6" hidden="1">
      <c r="A5784" t="s">
        <v>5788</v>
      </c>
      <c r="B5784">
        <v>-0.24326191948111001</v>
      </c>
      <c r="C5784">
        <v>0.21069664640712299</v>
      </c>
      <c r="D5784">
        <v>0.45395856588823202</v>
      </c>
      <c r="E5784">
        <v>0.23649481398864899</v>
      </c>
      <c r="F5784">
        <v>0.43030280470548798</v>
      </c>
    </row>
    <row r="5785" spans="1:6" hidden="1">
      <c r="A5785" t="s">
        <v>5789</v>
      </c>
      <c r="B5785">
        <v>0.169216120906343</v>
      </c>
      <c r="C5785">
        <v>-0.26610825185384801</v>
      </c>
      <c r="D5785">
        <v>-0.43532437276019098</v>
      </c>
      <c r="E5785">
        <v>0.23642449892929601</v>
      </c>
      <c r="F5785">
        <v>0.43030280470548798</v>
      </c>
    </row>
    <row r="5786" spans="1:6" hidden="1">
      <c r="A5786" t="s">
        <v>5790</v>
      </c>
      <c r="B5786">
        <v>9.6499819498358994E-2</v>
      </c>
      <c r="C5786">
        <v>-8.6567501614787101E-2</v>
      </c>
      <c r="D5786">
        <v>-0.183067321113146</v>
      </c>
      <c r="E5786">
        <v>0.23660146624651199</v>
      </c>
      <c r="F5786">
        <v>0.43042244265830498</v>
      </c>
    </row>
    <row r="5787" spans="1:6" hidden="1">
      <c r="A5787" t="s">
        <v>5791</v>
      </c>
      <c r="B5787">
        <v>-5.6384237168303E-2</v>
      </c>
      <c r="C5787">
        <v>6.7184184541084796E-2</v>
      </c>
      <c r="D5787">
        <v>0.123568421709388</v>
      </c>
      <c r="E5787">
        <v>0.23685675462446501</v>
      </c>
      <c r="F5787">
        <v>0.43060191199145698</v>
      </c>
    </row>
    <row r="5788" spans="1:6" hidden="1">
      <c r="A5788" t="s">
        <v>5792</v>
      </c>
      <c r="B5788">
        <v>5.4702694007682198E-2</v>
      </c>
      <c r="C5788">
        <v>-0.140502609726221</v>
      </c>
      <c r="D5788">
        <v>-0.19520530373390299</v>
      </c>
      <c r="E5788">
        <v>0.23689580668952401</v>
      </c>
      <c r="F5788">
        <v>0.43060191199145698</v>
      </c>
    </row>
    <row r="5789" spans="1:6" hidden="1">
      <c r="A5789" t="s">
        <v>5793</v>
      </c>
      <c r="B5789">
        <v>-0.17826750514437401</v>
      </c>
      <c r="C5789">
        <v>9.7263641185999297E-2</v>
      </c>
      <c r="D5789">
        <v>0.27553114633037301</v>
      </c>
      <c r="E5789">
        <v>0.23685308150288101</v>
      </c>
      <c r="F5789">
        <v>0.43060191199145698</v>
      </c>
    </row>
    <row r="5790" spans="1:6" hidden="1">
      <c r="A5790" t="s">
        <v>5794</v>
      </c>
      <c r="B5790">
        <v>0.22031821783585001</v>
      </c>
      <c r="C5790">
        <v>-0.23260486686849099</v>
      </c>
      <c r="D5790">
        <v>-0.45292308470434101</v>
      </c>
      <c r="E5790">
        <v>0.236742072389275</v>
      </c>
      <c r="F5790">
        <v>0.43060191199145698</v>
      </c>
    </row>
    <row r="5791" spans="1:6" hidden="1">
      <c r="A5791" t="s">
        <v>5795</v>
      </c>
      <c r="B5791">
        <v>0.12852256530174599</v>
      </c>
      <c r="C5791">
        <v>-0.198388649622076</v>
      </c>
      <c r="D5791">
        <v>-0.32691121492382202</v>
      </c>
      <c r="E5791">
        <v>0.23690470072506001</v>
      </c>
      <c r="F5791">
        <v>0.43060191199145698</v>
      </c>
    </row>
    <row r="5792" spans="1:6" hidden="1">
      <c r="A5792" t="s">
        <v>5796</v>
      </c>
      <c r="B5792">
        <v>3.84134708347741E-3</v>
      </c>
      <c r="C5792">
        <v>-3.8292998907025297E-2</v>
      </c>
      <c r="D5792">
        <v>-4.2134345990502697E-2</v>
      </c>
      <c r="E5792">
        <v>0.23694966233027101</v>
      </c>
      <c r="F5792">
        <v>0.43060926374784497</v>
      </c>
    </row>
    <row r="5793" spans="1:6" hidden="1">
      <c r="A5793" t="s">
        <v>5797</v>
      </c>
      <c r="B5793">
        <v>-7.7067264284717205E-2</v>
      </c>
      <c r="C5793">
        <v>8.8000636276625299E-2</v>
      </c>
      <c r="D5793">
        <v>0.16506790056134199</v>
      </c>
      <c r="E5793">
        <v>0.23699543819573601</v>
      </c>
      <c r="F5793">
        <v>0.43061809246752802</v>
      </c>
    </row>
    <row r="5794" spans="1:6" hidden="1">
      <c r="A5794" t="s">
        <v>5798</v>
      </c>
      <c r="B5794">
        <v>0.18005352725731699</v>
      </c>
      <c r="C5794">
        <v>-0.26970329919937902</v>
      </c>
      <c r="D5794">
        <v>-0.44975682645669501</v>
      </c>
      <c r="E5794">
        <v>0.23709086190534601</v>
      </c>
      <c r="F5794">
        <v>0.43071711215119401</v>
      </c>
    </row>
    <row r="5795" spans="1:6" hidden="1">
      <c r="A5795" t="s">
        <v>5799</v>
      </c>
      <c r="B5795">
        <v>0.100283340032714</v>
      </c>
      <c r="C5795">
        <v>-0.126670721992096</v>
      </c>
      <c r="D5795">
        <v>-0.226954062024809</v>
      </c>
      <c r="E5795">
        <v>0.237276705101469</v>
      </c>
      <c r="F5795">
        <v>0.43098033215185599</v>
      </c>
    </row>
    <row r="5796" spans="1:6" hidden="1">
      <c r="A5796" t="s">
        <v>5800</v>
      </c>
      <c r="B5796">
        <v>2.13806826831014E-2</v>
      </c>
      <c r="C5796">
        <v>-4.1414799813290902E-2</v>
      </c>
      <c r="D5796">
        <v>-6.2795482496392399E-2</v>
      </c>
      <c r="E5796">
        <v>0.23744973787461701</v>
      </c>
      <c r="F5796">
        <v>0.43122019696160002</v>
      </c>
    </row>
    <row r="5797" spans="1:6" hidden="1">
      <c r="A5797" t="s">
        <v>5801</v>
      </c>
      <c r="B5797">
        <v>-0.10369975634004699</v>
      </c>
      <c r="C5797">
        <v>0.14177787579279699</v>
      </c>
      <c r="D5797">
        <v>0.24547763213284399</v>
      </c>
      <c r="E5797">
        <v>0.23758713205523699</v>
      </c>
      <c r="F5797">
        <v>0.43139526876282103</v>
      </c>
    </row>
    <row r="5798" spans="1:6" hidden="1">
      <c r="A5798" t="s">
        <v>5802</v>
      </c>
      <c r="B5798">
        <v>0.150542140397256</v>
      </c>
      <c r="C5798">
        <v>-0.439642653437054</v>
      </c>
      <c r="D5798">
        <v>-0.590184793834309</v>
      </c>
      <c r="E5798">
        <v>0.237708374259679</v>
      </c>
      <c r="F5798">
        <v>0.43146652823540299</v>
      </c>
    </row>
    <row r="5799" spans="1:6" hidden="1">
      <c r="A5799" t="s">
        <v>5803</v>
      </c>
      <c r="B5799">
        <v>-6.24017882991501E-2</v>
      </c>
      <c r="C5799">
        <v>3.8173707497249403E-2</v>
      </c>
      <c r="D5799">
        <v>0.100575495796399</v>
      </c>
      <c r="E5799">
        <v>0.23768277015160699</v>
      </c>
      <c r="F5799">
        <v>0.43146652823540299</v>
      </c>
    </row>
    <row r="5800" spans="1:6" hidden="1">
      <c r="A5800" t="s">
        <v>5804</v>
      </c>
      <c r="B5800">
        <v>-0.12853382939948901</v>
      </c>
      <c r="C5800">
        <v>9.2137184206522199E-2</v>
      </c>
      <c r="D5800">
        <v>0.22067101360601099</v>
      </c>
      <c r="E5800">
        <v>0.23817451489132899</v>
      </c>
      <c r="F5800">
        <v>0.43156828421424598</v>
      </c>
    </row>
    <row r="5801" spans="1:6" hidden="1">
      <c r="A5801" t="s">
        <v>5805</v>
      </c>
      <c r="B5801">
        <v>0.19981391141924801</v>
      </c>
      <c r="C5801">
        <v>-0.39396366419003898</v>
      </c>
      <c r="D5801">
        <v>-0.59377757560928701</v>
      </c>
      <c r="E5801">
        <v>0.23815216380194901</v>
      </c>
      <c r="F5801">
        <v>0.43156828421424598</v>
      </c>
    </row>
    <row r="5802" spans="1:6" hidden="1">
      <c r="A5802" t="s">
        <v>5806</v>
      </c>
      <c r="B5802">
        <v>4.1220311900426299E-2</v>
      </c>
      <c r="C5802">
        <v>-5.5057122427274702E-2</v>
      </c>
      <c r="D5802">
        <v>-9.6277434327701E-2</v>
      </c>
      <c r="E5802">
        <v>0.237827438191169</v>
      </c>
      <c r="F5802">
        <v>0.43156828421424598</v>
      </c>
    </row>
    <row r="5803" spans="1:6" hidden="1">
      <c r="A5803" t="s">
        <v>5807</v>
      </c>
      <c r="B5803">
        <v>4.4632263732495098E-2</v>
      </c>
      <c r="C5803">
        <v>-6.6304039782431601E-2</v>
      </c>
      <c r="D5803">
        <v>-0.110936303514927</v>
      </c>
      <c r="E5803">
        <v>0.23812035539931301</v>
      </c>
      <c r="F5803">
        <v>0.43156828421424598</v>
      </c>
    </row>
    <row r="5804" spans="1:6" hidden="1">
      <c r="A5804" t="s">
        <v>5808</v>
      </c>
      <c r="B5804">
        <v>-0.15134949296352701</v>
      </c>
      <c r="C5804">
        <v>9.0394680626407195E-2</v>
      </c>
      <c r="D5804">
        <v>0.241744173589935</v>
      </c>
      <c r="E5804">
        <v>0.23807715739811799</v>
      </c>
      <c r="F5804">
        <v>0.43156828421424598</v>
      </c>
    </row>
    <row r="5805" spans="1:6" hidden="1">
      <c r="A5805" t="s">
        <v>5809</v>
      </c>
      <c r="B5805">
        <v>0.186109304977531</v>
      </c>
      <c r="C5805">
        <v>-0.17168049737687199</v>
      </c>
      <c r="D5805">
        <v>-0.357789802354402</v>
      </c>
      <c r="E5805">
        <v>0.237848532963812</v>
      </c>
      <c r="F5805">
        <v>0.43156828421424598</v>
      </c>
    </row>
    <row r="5806" spans="1:6" hidden="1">
      <c r="A5806" t="s">
        <v>5810</v>
      </c>
      <c r="B5806">
        <v>6.3710491065033806E-2</v>
      </c>
      <c r="C5806">
        <v>-8.4519835597057905E-2</v>
      </c>
      <c r="D5806">
        <v>-0.14823032666209199</v>
      </c>
      <c r="E5806">
        <v>0.237946735953114</v>
      </c>
      <c r="F5806">
        <v>0.43156828421424598</v>
      </c>
    </row>
    <row r="5807" spans="1:6" hidden="1">
      <c r="A5807" t="s">
        <v>5811</v>
      </c>
      <c r="B5807">
        <v>-0.23463347994004599</v>
      </c>
      <c r="C5807">
        <v>0.137196225193979</v>
      </c>
      <c r="D5807">
        <v>0.37182970513402602</v>
      </c>
      <c r="E5807">
        <v>0.23801379056211899</v>
      </c>
      <c r="F5807">
        <v>0.43156828421424598</v>
      </c>
    </row>
    <row r="5808" spans="1:6" hidden="1">
      <c r="A5808" t="s">
        <v>5812</v>
      </c>
      <c r="B5808">
        <v>0.13430523095289601</v>
      </c>
      <c r="C5808">
        <v>-0.137824171583072</v>
      </c>
      <c r="D5808">
        <v>-0.27212940253596801</v>
      </c>
      <c r="E5808">
        <v>0.237995918383268</v>
      </c>
      <c r="F5808">
        <v>0.43156828421424598</v>
      </c>
    </row>
    <row r="5809" spans="1:6" hidden="1">
      <c r="A5809" t="s">
        <v>5813</v>
      </c>
      <c r="B5809">
        <v>-3.6462619265657997E-2</v>
      </c>
      <c r="C5809">
        <v>9.9469879913981998E-2</v>
      </c>
      <c r="D5809">
        <v>0.13593249917964001</v>
      </c>
      <c r="E5809">
        <v>0.23790867591082901</v>
      </c>
      <c r="F5809">
        <v>0.43156828421424598</v>
      </c>
    </row>
    <row r="5810" spans="1:6" hidden="1">
      <c r="A5810" t="s">
        <v>5814</v>
      </c>
      <c r="B5810">
        <v>8.3287837646118495E-2</v>
      </c>
      <c r="C5810">
        <v>-0.148245472188752</v>
      </c>
      <c r="D5810">
        <v>-0.231533309834871</v>
      </c>
      <c r="E5810">
        <v>0.238257622114532</v>
      </c>
      <c r="F5810">
        <v>0.43164455416308001</v>
      </c>
    </row>
    <row r="5811" spans="1:6" hidden="1">
      <c r="A5811" t="s">
        <v>5815</v>
      </c>
      <c r="B5811">
        <v>-0.189064179050139</v>
      </c>
      <c r="C5811">
        <v>0.15359416872147999</v>
      </c>
      <c r="D5811">
        <v>0.34265834777161902</v>
      </c>
      <c r="E5811">
        <v>0.23830886469311999</v>
      </c>
      <c r="F5811">
        <v>0.43166307952330502</v>
      </c>
    </row>
    <row r="5812" spans="1:6" hidden="1">
      <c r="A5812" t="s">
        <v>5816</v>
      </c>
      <c r="B5812">
        <v>9.5935784966360002E-2</v>
      </c>
      <c r="C5812">
        <v>-0.136121382135133</v>
      </c>
      <c r="D5812">
        <v>-0.23205716710149299</v>
      </c>
      <c r="E5812">
        <v>0.23844370676248999</v>
      </c>
      <c r="F5812">
        <v>0.431833001199181</v>
      </c>
    </row>
    <row r="5813" spans="1:6" hidden="1">
      <c r="A5813" t="s">
        <v>5817</v>
      </c>
      <c r="B5813">
        <v>5.0962705008073698E-2</v>
      </c>
      <c r="C5813">
        <v>-4.90223989370683E-2</v>
      </c>
      <c r="D5813">
        <v>-9.9985103945142095E-2</v>
      </c>
      <c r="E5813">
        <v>0.23852575422272301</v>
      </c>
      <c r="F5813">
        <v>0.43190726728147499</v>
      </c>
    </row>
    <row r="5814" spans="1:6" hidden="1">
      <c r="A5814" t="s">
        <v>5818</v>
      </c>
      <c r="B5814">
        <v>0.18824085686891201</v>
      </c>
      <c r="C5814">
        <v>-0.22434439031605199</v>
      </c>
      <c r="D5814">
        <v>-0.41258524718496498</v>
      </c>
      <c r="E5814">
        <v>0.23859194517214699</v>
      </c>
      <c r="F5814">
        <v>0.43195280078989801</v>
      </c>
    </row>
    <row r="5815" spans="1:6" hidden="1">
      <c r="A5815" t="s">
        <v>5819</v>
      </c>
      <c r="B5815">
        <v>5.7617834281193298E-2</v>
      </c>
      <c r="C5815">
        <v>-7.1068254825142105E-2</v>
      </c>
      <c r="D5815">
        <v>-0.128686089106335</v>
      </c>
      <c r="E5815">
        <v>0.23866586788313901</v>
      </c>
      <c r="F5815">
        <v>0.432012314001058</v>
      </c>
    </row>
    <row r="5816" spans="1:6" hidden="1">
      <c r="A5816" t="s">
        <v>5820</v>
      </c>
      <c r="B5816">
        <v>0.231698570715375</v>
      </c>
      <c r="C5816">
        <v>-8.5138089011138202E-2</v>
      </c>
      <c r="D5816">
        <v>-0.31683665972651298</v>
      </c>
      <c r="E5816">
        <v>0.23870848511239401</v>
      </c>
      <c r="F5816">
        <v>0.432015150012524</v>
      </c>
    </row>
    <row r="5817" spans="1:6" hidden="1">
      <c r="A5817" t="s">
        <v>5821</v>
      </c>
      <c r="B5817">
        <v>-0.32391613818456799</v>
      </c>
      <c r="C5817">
        <v>0.15627692935715901</v>
      </c>
      <c r="D5817">
        <v>0.48019306754172703</v>
      </c>
      <c r="E5817">
        <v>0.23899350577217701</v>
      </c>
      <c r="F5817">
        <v>0.43230795028298202</v>
      </c>
    </row>
    <row r="5818" spans="1:6" hidden="1">
      <c r="A5818" t="s">
        <v>5822</v>
      </c>
      <c r="B5818">
        <v>-0.13551753848807599</v>
      </c>
      <c r="C5818">
        <v>0.159513265349638</v>
      </c>
      <c r="D5818">
        <v>0.29503080383771502</v>
      </c>
      <c r="E5818">
        <v>0.23899203867993299</v>
      </c>
      <c r="F5818">
        <v>0.43230795028298202</v>
      </c>
    </row>
    <row r="5819" spans="1:6" hidden="1">
      <c r="A5819" t="s">
        <v>5823</v>
      </c>
      <c r="B5819">
        <v>-4.22935159994417E-2</v>
      </c>
      <c r="C5819">
        <v>7.4404024587353595E-2</v>
      </c>
      <c r="D5819">
        <v>0.116697540586795</v>
      </c>
      <c r="E5819">
        <v>0.23892798166778401</v>
      </c>
      <c r="F5819">
        <v>0.43230795028298202</v>
      </c>
    </row>
    <row r="5820" spans="1:6" hidden="1">
      <c r="A5820" t="s">
        <v>5824</v>
      </c>
      <c r="B5820">
        <v>6.73007080102032E-2</v>
      </c>
      <c r="C5820">
        <v>-0.21753428189396901</v>
      </c>
      <c r="D5820">
        <v>-0.284834989904172</v>
      </c>
      <c r="E5820">
        <v>0.23911764835504901</v>
      </c>
      <c r="F5820">
        <v>0.43245817688409199</v>
      </c>
    </row>
    <row r="5821" spans="1:6" hidden="1">
      <c r="A5821" t="s">
        <v>5825</v>
      </c>
      <c r="B5821">
        <v>6.2695527054723907E-2</v>
      </c>
      <c r="C5821">
        <v>-5.04435205117253E-2</v>
      </c>
      <c r="D5821">
        <v>-0.11313904756644901</v>
      </c>
      <c r="E5821">
        <v>0.23916756559766</v>
      </c>
      <c r="F5821">
        <v>0.432474134080716</v>
      </c>
    </row>
    <row r="5822" spans="1:6" hidden="1">
      <c r="A5822" t="s">
        <v>5826</v>
      </c>
      <c r="B5822">
        <v>0.14467601919412601</v>
      </c>
      <c r="C5822">
        <v>-0.114559429310682</v>
      </c>
      <c r="D5822">
        <v>-0.25923544850480801</v>
      </c>
      <c r="E5822">
        <v>0.23921174564346001</v>
      </c>
      <c r="F5822">
        <v>0.432479713305578</v>
      </c>
    </row>
    <row r="5823" spans="1:6" hidden="1">
      <c r="A5823" t="s">
        <v>5827</v>
      </c>
      <c r="B5823">
        <v>-0.14735556171397399</v>
      </c>
      <c r="C5823">
        <v>0.15334736877420799</v>
      </c>
      <c r="D5823">
        <v>0.30070293048818197</v>
      </c>
      <c r="E5823">
        <v>0.239284048857062</v>
      </c>
      <c r="F5823">
        <v>0.43253612679005898</v>
      </c>
    </row>
    <row r="5824" spans="1:6" hidden="1">
      <c r="A5824" t="s">
        <v>5828</v>
      </c>
      <c r="B5824">
        <v>0.104300908872993</v>
      </c>
      <c r="C5824">
        <v>-0.104654138879324</v>
      </c>
      <c r="D5824">
        <v>-0.20895504775231699</v>
      </c>
      <c r="E5824">
        <v>0.239345711704602</v>
      </c>
      <c r="F5824">
        <v>0.43257329039657</v>
      </c>
    </row>
    <row r="5825" spans="1:6" hidden="1">
      <c r="A5825" t="s">
        <v>5829</v>
      </c>
      <c r="B5825">
        <v>-0.14100337091534401</v>
      </c>
      <c r="C5825">
        <v>0.18252154677209501</v>
      </c>
      <c r="D5825">
        <v>0.32352491768743902</v>
      </c>
      <c r="E5825">
        <v>0.23961416479018299</v>
      </c>
      <c r="F5825">
        <v>0.432909780300754</v>
      </c>
    </row>
    <row r="5826" spans="1:6" hidden="1">
      <c r="A5826" t="s">
        <v>5830</v>
      </c>
      <c r="B5826">
        <v>-0.17888133894354</v>
      </c>
      <c r="C5826">
        <v>8.7281639958684501E-2</v>
      </c>
      <c r="D5826">
        <v>0.26616297890222401</v>
      </c>
      <c r="E5826">
        <v>0.23959133948883801</v>
      </c>
      <c r="F5826">
        <v>0.432909780300754</v>
      </c>
    </row>
    <row r="5827" spans="1:6" hidden="1">
      <c r="A5827" t="s">
        <v>5831</v>
      </c>
      <c r="B5827">
        <v>9.5832581912788206E-2</v>
      </c>
      <c r="C5827">
        <v>-9.3164706624353499E-2</v>
      </c>
      <c r="D5827">
        <v>-0.18899728853714201</v>
      </c>
      <c r="E5827">
        <v>0.23984102831169399</v>
      </c>
      <c r="F5827">
        <v>0.43324527668250301</v>
      </c>
    </row>
    <row r="5828" spans="1:6" hidden="1">
      <c r="A5828" t="s">
        <v>5832</v>
      </c>
      <c r="B5828">
        <v>-0.115547615667277</v>
      </c>
      <c r="C5828">
        <v>0.108219968042122</v>
      </c>
      <c r="D5828">
        <v>0.223767583709398</v>
      </c>
      <c r="E5828">
        <v>0.239962950802595</v>
      </c>
      <c r="F5828">
        <v>0.43339112652248302</v>
      </c>
    </row>
    <row r="5829" spans="1:6" hidden="1">
      <c r="A5829" t="s">
        <v>5833</v>
      </c>
      <c r="B5829">
        <v>-6.8390227040516602E-2</v>
      </c>
      <c r="C5829">
        <v>4.6479913030157097E-2</v>
      </c>
      <c r="D5829">
        <v>0.114870140070674</v>
      </c>
      <c r="E5829">
        <v>0.240113109039094</v>
      </c>
      <c r="F5829">
        <v>0.43358791343984698</v>
      </c>
    </row>
    <row r="5830" spans="1:6" hidden="1">
      <c r="A5830" t="s">
        <v>5834</v>
      </c>
      <c r="B5830">
        <v>-0.301387244120915</v>
      </c>
      <c r="C5830">
        <v>0.34819263519982702</v>
      </c>
      <c r="D5830">
        <v>0.64957987932074102</v>
      </c>
      <c r="E5830">
        <v>0.240230176146253</v>
      </c>
      <c r="F5830">
        <v>0.43365049292678598</v>
      </c>
    </row>
    <row r="5831" spans="1:6" hidden="1">
      <c r="A5831" t="s">
        <v>5835</v>
      </c>
      <c r="B5831">
        <v>-0.24329461115172099</v>
      </c>
      <c r="C5831">
        <v>6.6111560552018098E-2</v>
      </c>
      <c r="D5831">
        <v>0.30940617170373902</v>
      </c>
      <c r="E5831">
        <v>0.24019689544513101</v>
      </c>
      <c r="F5831">
        <v>0.43365049292678598</v>
      </c>
    </row>
    <row r="5832" spans="1:6" hidden="1">
      <c r="A5832" t="s">
        <v>5836</v>
      </c>
      <c r="B5832">
        <v>0.15844935931114301</v>
      </c>
      <c r="C5832">
        <v>-0.14880835067481901</v>
      </c>
      <c r="D5832">
        <v>-0.30725770998596202</v>
      </c>
      <c r="E5832">
        <v>0.24042652190823399</v>
      </c>
      <c r="F5832">
        <v>0.43372835303166002</v>
      </c>
    </row>
    <row r="5833" spans="1:6" hidden="1">
      <c r="A5833" t="s">
        <v>5837</v>
      </c>
      <c r="B5833">
        <v>0.201218895007065</v>
      </c>
      <c r="C5833">
        <v>-0.131551857877968</v>
      </c>
      <c r="D5833">
        <v>-0.33277075288503299</v>
      </c>
      <c r="E5833">
        <v>0.24033181256505501</v>
      </c>
      <c r="F5833">
        <v>0.43372835303166002</v>
      </c>
    </row>
    <row r="5834" spans="1:6" hidden="1">
      <c r="A5834" t="s">
        <v>5838</v>
      </c>
      <c r="B5834">
        <v>0.14648746598583401</v>
      </c>
      <c r="C5834">
        <v>-9.0871368874327105E-2</v>
      </c>
      <c r="D5834">
        <v>-0.23735883486016099</v>
      </c>
      <c r="E5834">
        <v>0.24049092095970601</v>
      </c>
      <c r="F5834">
        <v>0.43372835303166002</v>
      </c>
    </row>
    <row r="5835" spans="1:6" hidden="1">
      <c r="A5835" t="s">
        <v>5839</v>
      </c>
      <c r="B5835">
        <v>-8.1287067661614407E-2</v>
      </c>
      <c r="C5835">
        <v>0.104691643999806</v>
      </c>
      <c r="D5835">
        <v>0.18597871166142099</v>
      </c>
      <c r="E5835">
        <v>0.240488595054029</v>
      </c>
      <c r="F5835">
        <v>0.43372835303166002</v>
      </c>
    </row>
    <row r="5836" spans="1:6" hidden="1">
      <c r="A5836" t="s">
        <v>5840</v>
      </c>
      <c r="B5836">
        <v>-0.19718529332554999</v>
      </c>
      <c r="C5836">
        <v>0.29678540320688801</v>
      </c>
      <c r="D5836">
        <v>0.49397069653243803</v>
      </c>
      <c r="E5836">
        <v>0.24058253350476499</v>
      </c>
      <c r="F5836">
        <v>0.43372835303166002</v>
      </c>
    </row>
    <row r="5837" spans="1:6" hidden="1">
      <c r="A5837" t="s">
        <v>5841</v>
      </c>
      <c r="B5837">
        <v>-0.36566972832730499</v>
      </c>
      <c r="C5837">
        <v>0.22828469602495</v>
      </c>
      <c r="D5837">
        <v>0.59395442435225498</v>
      </c>
      <c r="E5837">
        <v>0.240603014538087</v>
      </c>
      <c r="F5837">
        <v>0.43372835303166002</v>
      </c>
    </row>
    <row r="5838" spans="1:6" hidden="1">
      <c r="A5838" t="s">
        <v>5842</v>
      </c>
      <c r="B5838">
        <v>-0.238911978428787</v>
      </c>
      <c r="C5838">
        <v>0.37016941547739102</v>
      </c>
      <c r="D5838">
        <v>0.60908139390617899</v>
      </c>
      <c r="E5838">
        <v>0.24036676740180499</v>
      </c>
      <c r="F5838">
        <v>0.43372835303166002</v>
      </c>
    </row>
    <row r="5839" spans="1:6" hidden="1">
      <c r="A5839" t="s">
        <v>5843</v>
      </c>
      <c r="B5839">
        <v>-0.21612145775402899</v>
      </c>
      <c r="C5839">
        <v>0.217071129246421</v>
      </c>
      <c r="D5839">
        <v>0.43319258700044999</v>
      </c>
      <c r="E5839">
        <v>0.24056553952943399</v>
      </c>
      <c r="F5839">
        <v>0.43372835303166002</v>
      </c>
    </row>
    <row r="5840" spans="1:6" hidden="1">
      <c r="A5840" t="s">
        <v>5844</v>
      </c>
      <c r="B5840">
        <v>0.13146265630408199</v>
      </c>
      <c r="C5840">
        <v>-0.29603360664203798</v>
      </c>
      <c r="D5840">
        <v>-0.42749626294611998</v>
      </c>
      <c r="E5840">
        <v>0.240694828563007</v>
      </c>
      <c r="F5840">
        <v>0.43381955399847399</v>
      </c>
    </row>
    <row r="5841" spans="1:6" hidden="1">
      <c r="A5841" t="s">
        <v>5845</v>
      </c>
      <c r="B5841">
        <v>9.8341044035846203E-2</v>
      </c>
      <c r="C5841">
        <v>-0.15089771926908699</v>
      </c>
      <c r="D5841">
        <v>-0.249238763304934</v>
      </c>
      <c r="E5841">
        <v>0.24081852652264299</v>
      </c>
      <c r="F5841">
        <v>0.43396818032950202</v>
      </c>
    </row>
    <row r="5842" spans="1:6" hidden="1">
      <c r="A5842" t="s">
        <v>5846</v>
      </c>
      <c r="B5842">
        <v>-0.10527375438629399</v>
      </c>
      <c r="C5842">
        <v>0.161332890004353</v>
      </c>
      <c r="D5842">
        <v>0.26660664439064702</v>
      </c>
      <c r="E5842">
        <v>0.24086091421301301</v>
      </c>
      <c r="F5842">
        <v>0.43397025529493999</v>
      </c>
    </row>
    <row r="5843" spans="1:6" hidden="1">
      <c r="A5843" t="s">
        <v>5847</v>
      </c>
      <c r="B5843">
        <v>-0.15533055407594001</v>
      </c>
      <c r="C5843">
        <v>0.183346903627194</v>
      </c>
      <c r="D5843">
        <v>0.33867745770313401</v>
      </c>
      <c r="E5843">
        <v>0.24102408160314201</v>
      </c>
      <c r="F5843">
        <v>0.43415848100534099</v>
      </c>
    </row>
    <row r="5844" spans="1:6" hidden="1">
      <c r="A5844" t="s">
        <v>5848</v>
      </c>
      <c r="B5844">
        <v>6.7364440660742805E-2</v>
      </c>
      <c r="C5844">
        <v>-7.6416280923623001E-2</v>
      </c>
      <c r="D5844">
        <v>-0.143780721584366</v>
      </c>
      <c r="E5844">
        <v>0.24106078479574899</v>
      </c>
      <c r="F5844">
        <v>0.43415848100534099</v>
      </c>
    </row>
    <row r="5845" spans="1:6" hidden="1">
      <c r="A5845" t="s">
        <v>5849</v>
      </c>
      <c r="B5845">
        <v>0.228757324006856</v>
      </c>
      <c r="C5845">
        <v>-0.22979297899660101</v>
      </c>
      <c r="D5845">
        <v>-0.458550303003457</v>
      </c>
      <c r="E5845">
        <v>0.24108914509646701</v>
      </c>
      <c r="F5845">
        <v>0.43415848100534099</v>
      </c>
    </row>
    <row r="5846" spans="1:6" hidden="1">
      <c r="A5846" t="s">
        <v>5850</v>
      </c>
      <c r="B5846">
        <v>7.8558703556688106E-2</v>
      </c>
      <c r="C5846">
        <v>-4.2594718638669302E-2</v>
      </c>
      <c r="D5846">
        <v>-0.12115342219535701</v>
      </c>
      <c r="E5846">
        <v>0.24113522527991699</v>
      </c>
      <c r="F5846">
        <v>0.43416717037567998</v>
      </c>
    </row>
    <row r="5847" spans="1:6" hidden="1">
      <c r="A5847" t="s">
        <v>5851</v>
      </c>
      <c r="B5847">
        <v>5.5392041032727199E-2</v>
      </c>
      <c r="C5847">
        <v>-0.12595589582007499</v>
      </c>
      <c r="D5847">
        <v>-0.18134793685280301</v>
      </c>
      <c r="E5847">
        <v>0.24126432093208</v>
      </c>
      <c r="F5847">
        <v>0.43420085067889203</v>
      </c>
    </row>
    <row r="5848" spans="1:6" hidden="1">
      <c r="A5848" t="s">
        <v>5852</v>
      </c>
      <c r="B5848">
        <v>0.17978049444990499</v>
      </c>
      <c r="C5848">
        <v>-0.19905588816452499</v>
      </c>
      <c r="D5848">
        <v>-0.37883638261442998</v>
      </c>
      <c r="E5848">
        <v>0.241223769138533</v>
      </c>
      <c r="F5848">
        <v>0.43420085067889203</v>
      </c>
    </row>
    <row r="5849" spans="1:6" hidden="1">
      <c r="A5849" t="s">
        <v>5853</v>
      </c>
      <c r="B5849">
        <v>0.25993512147236703</v>
      </c>
      <c r="C5849">
        <v>-0.187848102074616</v>
      </c>
      <c r="D5849">
        <v>-0.44778322354698302</v>
      </c>
      <c r="E5849">
        <v>0.241277705698419</v>
      </c>
      <c r="F5849">
        <v>0.43420085067889203</v>
      </c>
    </row>
    <row r="5850" spans="1:6" hidden="1">
      <c r="A5850" t="s">
        <v>5854</v>
      </c>
      <c r="B5850">
        <v>-0.213220914994076</v>
      </c>
      <c r="C5850">
        <v>0.195238891652635</v>
      </c>
      <c r="D5850">
        <v>0.408459806646711</v>
      </c>
      <c r="E5850">
        <v>0.241382090521823</v>
      </c>
      <c r="F5850">
        <v>0.43431443334786601</v>
      </c>
    </row>
    <row r="5851" spans="1:6" hidden="1">
      <c r="A5851" t="s">
        <v>5855</v>
      </c>
      <c r="B5851">
        <v>0.26982617342852</v>
      </c>
      <c r="C5851">
        <v>-0.46806738777757201</v>
      </c>
      <c r="D5851">
        <v>-0.73789356120609195</v>
      </c>
      <c r="E5851">
        <v>0.24148038324566501</v>
      </c>
      <c r="F5851">
        <v>0.434417017654252</v>
      </c>
    </row>
    <row r="5852" spans="1:6" hidden="1">
      <c r="A5852" t="s">
        <v>5856</v>
      </c>
      <c r="B5852">
        <v>-0.227810792777666</v>
      </c>
      <c r="C5852">
        <v>0.416940684095431</v>
      </c>
      <c r="D5852">
        <v>0.64475147687309797</v>
      </c>
      <c r="E5852">
        <v>0.24181238074942199</v>
      </c>
      <c r="F5852">
        <v>0.434939923945806</v>
      </c>
    </row>
    <row r="5853" spans="1:6" hidden="1">
      <c r="A5853" t="s">
        <v>5857</v>
      </c>
      <c r="B5853">
        <v>0.12844937342143001</v>
      </c>
      <c r="C5853">
        <v>-0.19797037248382701</v>
      </c>
      <c r="D5853">
        <v>-0.32641974590525702</v>
      </c>
      <c r="E5853">
        <v>0.24195463828816599</v>
      </c>
      <c r="F5853">
        <v>0.43512143085178701</v>
      </c>
    </row>
    <row r="5854" spans="1:6" hidden="1">
      <c r="A5854" t="s">
        <v>5858</v>
      </c>
      <c r="B5854">
        <v>-3.7960524271177597E-2</v>
      </c>
      <c r="C5854">
        <v>5.4334337192015601E-2</v>
      </c>
      <c r="D5854">
        <v>9.2294861463193295E-2</v>
      </c>
      <c r="E5854">
        <v>0.242026612796232</v>
      </c>
      <c r="F5854">
        <v>0.435127826868553</v>
      </c>
    </row>
    <row r="5855" spans="1:6" hidden="1">
      <c r="A5855" t="s">
        <v>5859</v>
      </c>
      <c r="B5855">
        <v>-6.23763605976431E-2</v>
      </c>
      <c r="C5855">
        <v>0.133333790369072</v>
      </c>
      <c r="D5855">
        <v>0.19571015096671501</v>
      </c>
      <c r="E5855">
        <v>0.24204088735162599</v>
      </c>
      <c r="F5855">
        <v>0.435127826868553</v>
      </c>
    </row>
    <row r="5856" spans="1:6" hidden="1">
      <c r="A5856" t="s">
        <v>5860</v>
      </c>
      <c r="B5856">
        <v>-0.134332686295106</v>
      </c>
      <c r="C5856">
        <v>3.7770531654287398E-2</v>
      </c>
      <c r="D5856">
        <v>0.17210321794939301</v>
      </c>
      <c r="E5856">
        <v>0.24212389570166201</v>
      </c>
      <c r="F5856">
        <v>0.435202711932415</v>
      </c>
    </row>
    <row r="5857" spans="1:6" hidden="1">
      <c r="A5857" t="s">
        <v>5861</v>
      </c>
      <c r="B5857">
        <v>8.1092385202805595E-3</v>
      </c>
      <c r="C5857">
        <v>-4.5460763993277101E-2</v>
      </c>
      <c r="D5857">
        <v>-5.3570002513557702E-2</v>
      </c>
      <c r="E5857">
        <v>0.24220846616495101</v>
      </c>
      <c r="F5857">
        <v>0.43520995975523902</v>
      </c>
    </row>
    <row r="5858" spans="1:6" hidden="1">
      <c r="A5858" t="s">
        <v>5862</v>
      </c>
      <c r="B5858">
        <v>0.17677994263070701</v>
      </c>
      <c r="C5858">
        <v>-0.26439063289151798</v>
      </c>
      <c r="D5858">
        <v>-0.44117057552222499</v>
      </c>
      <c r="E5858">
        <v>0.24221063609715299</v>
      </c>
      <c r="F5858">
        <v>0.43520995975523902</v>
      </c>
    </row>
    <row r="5859" spans="1:6" hidden="1">
      <c r="A5859" t="s">
        <v>5863</v>
      </c>
      <c r="B5859">
        <v>-0.167870838486951</v>
      </c>
      <c r="C5859">
        <v>0.12777857870633799</v>
      </c>
      <c r="D5859">
        <v>0.29564941719328802</v>
      </c>
      <c r="E5859">
        <v>0.242256493353839</v>
      </c>
      <c r="F5859">
        <v>0.43521804985589002</v>
      </c>
    </row>
    <row r="5860" spans="1:6" hidden="1">
      <c r="A5860" t="s">
        <v>5864</v>
      </c>
      <c r="B5860">
        <v>-0.144819976582231</v>
      </c>
      <c r="C5860">
        <v>0.13379734540034899</v>
      </c>
      <c r="D5860">
        <v>0.27861732198257899</v>
      </c>
      <c r="E5860">
        <v>0.242329138605265</v>
      </c>
      <c r="F5860">
        <v>0.435274254084623</v>
      </c>
    </row>
    <row r="5861" spans="1:6" hidden="1">
      <c r="A5861" t="s">
        <v>5865</v>
      </c>
      <c r="B5861">
        <v>-0.11241312288241299</v>
      </c>
      <c r="C5861">
        <v>0.13789488897664501</v>
      </c>
      <c r="D5861">
        <v>0.25030801185905699</v>
      </c>
      <c r="E5861">
        <v>0.24242969984113399</v>
      </c>
      <c r="F5861">
        <v>0.43538057357134602</v>
      </c>
    </row>
    <row r="5862" spans="1:6" hidden="1">
      <c r="A5862" t="s">
        <v>5866</v>
      </c>
      <c r="B5862">
        <v>0.16886370967049499</v>
      </c>
      <c r="C5862">
        <v>-0.20936182801454101</v>
      </c>
      <c r="D5862">
        <v>-0.37822553768503597</v>
      </c>
      <c r="E5862">
        <v>0.24250529794409001</v>
      </c>
      <c r="F5862">
        <v>0.43544203302569601</v>
      </c>
    </row>
    <row r="5863" spans="1:6" hidden="1">
      <c r="A5863" t="s">
        <v>5867</v>
      </c>
      <c r="B5863">
        <v>9.2743104928475595E-2</v>
      </c>
      <c r="C5863">
        <v>-0.144376577614128</v>
      </c>
      <c r="D5863">
        <v>-0.23711968254260399</v>
      </c>
      <c r="E5863">
        <v>0.242663119216707</v>
      </c>
      <c r="F5863">
        <v>0.43557678093751101</v>
      </c>
    </row>
    <row r="5864" spans="1:6" hidden="1">
      <c r="A5864" t="s">
        <v>5868</v>
      </c>
      <c r="B5864">
        <v>-0.13385762058478501</v>
      </c>
      <c r="C5864">
        <v>0.14966128635833401</v>
      </c>
      <c r="D5864">
        <v>0.28351890694311899</v>
      </c>
      <c r="E5864">
        <v>0.24264461145527999</v>
      </c>
      <c r="F5864">
        <v>0.43557678093751101</v>
      </c>
    </row>
    <row r="5865" spans="1:6" hidden="1">
      <c r="A5865" t="s">
        <v>5869</v>
      </c>
      <c r="B5865">
        <v>-0.23004363317017701</v>
      </c>
      <c r="C5865">
        <v>0.16069415189516001</v>
      </c>
      <c r="D5865">
        <v>0.39073778506533702</v>
      </c>
      <c r="E5865">
        <v>0.24272332689796899</v>
      </c>
      <c r="F5865">
        <v>0.43561055461702403</v>
      </c>
    </row>
    <row r="5866" spans="1:6" hidden="1">
      <c r="A5866" t="s">
        <v>5870</v>
      </c>
      <c r="B5866">
        <v>9.4111309561112799E-2</v>
      </c>
      <c r="C5866">
        <v>-0.11523124499055699</v>
      </c>
      <c r="D5866">
        <v>-0.209342554551669</v>
      </c>
      <c r="E5866">
        <v>0.242780731737505</v>
      </c>
      <c r="F5866">
        <v>0.43563928743486802</v>
      </c>
    </row>
    <row r="5867" spans="1:6" hidden="1">
      <c r="A5867" t="s">
        <v>5871</v>
      </c>
      <c r="B5867">
        <v>-0.18122346136814699</v>
      </c>
      <c r="C5867">
        <v>0.178403742806649</v>
      </c>
      <c r="D5867">
        <v>0.35962720417479599</v>
      </c>
      <c r="E5867">
        <v>0.242912206084197</v>
      </c>
      <c r="F5867">
        <v>0.43580089615242001</v>
      </c>
    </row>
    <row r="5868" spans="1:6" hidden="1">
      <c r="A5868" t="s">
        <v>5872</v>
      </c>
      <c r="B5868">
        <v>-0.24393071146029599</v>
      </c>
      <c r="C5868">
        <v>0.16397990484370201</v>
      </c>
      <c r="D5868">
        <v>0.407910616303998</v>
      </c>
      <c r="E5868">
        <v>0.243035434293041</v>
      </c>
      <c r="F5868">
        <v>0.43588237091905302</v>
      </c>
    </row>
    <row r="5869" spans="1:6" hidden="1">
      <c r="A5869" t="s">
        <v>5873</v>
      </c>
      <c r="B5869">
        <v>0.35552669071774501</v>
      </c>
      <c r="C5869">
        <v>-0.209235374666142</v>
      </c>
      <c r="D5869">
        <v>-0.56476206538388696</v>
      </c>
      <c r="E5869">
        <v>0.24304045539272201</v>
      </c>
      <c r="F5869">
        <v>0.43588237091905302</v>
      </c>
    </row>
    <row r="5870" spans="1:6" hidden="1">
      <c r="A5870" t="s">
        <v>5874</v>
      </c>
      <c r="B5870">
        <v>5.6040589927396599E-2</v>
      </c>
      <c r="C5870">
        <v>-0.110153493209816</v>
      </c>
      <c r="D5870">
        <v>-0.16619408313721201</v>
      </c>
      <c r="E5870">
        <v>0.24311376203159499</v>
      </c>
      <c r="F5870">
        <v>0.43593955215888702</v>
      </c>
    </row>
    <row r="5871" spans="1:6" hidden="1">
      <c r="A5871" t="s">
        <v>5875</v>
      </c>
      <c r="B5871">
        <v>-0.25096990156056698</v>
      </c>
      <c r="C5871">
        <v>0.40028691729465399</v>
      </c>
      <c r="D5871">
        <v>0.65125681885522102</v>
      </c>
      <c r="E5871">
        <v>0.24318442483293301</v>
      </c>
      <c r="F5871">
        <v>0.435991973925346</v>
      </c>
    </row>
    <row r="5872" spans="1:6" hidden="1">
      <c r="A5872" t="s">
        <v>5876</v>
      </c>
      <c r="B5872">
        <v>-6.0248688242745901E-2</v>
      </c>
      <c r="C5872">
        <v>0.108261435035285</v>
      </c>
      <c r="D5872">
        <v>0.168510123278031</v>
      </c>
      <c r="E5872">
        <v>0.24325427198372801</v>
      </c>
      <c r="F5872">
        <v>0.4360316573011</v>
      </c>
    </row>
    <row r="5873" spans="1:6" hidden="1">
      <c r="A5873" t="s">
        <v>5877</v>
      </c>
      <c r="B5873">
        <v>0.13950430886444301</v>
      </c>
      <c r="C5873">
        <v>-9.3668409146971901E-2</v>
      </c>
      <c r="D5873">
        <v>-0.23317271801141401</v>
      </c>
      <c r="E5873">
        <v>0.24333085550450001</v>
      </c>
      <c r="F5873">
        <v>0.4360316573011</v>
      </c>
    </row>
    <row r="5874" spans="1:6" hidden="1">
      <c r="A5874" t="s">
        <v>5878</v>
      </c>
      <c r="B5874">
        <v>0.140239427923603</v>
      </c>
      <c r="C5874">
        <v>-0.15582957162348501</v>
      </c>
      <c r="D5874">
        <v>-0.29606899954708799</v>
      </c>
      <c r="E5874">
        <v>0.24331127935041499</v>
      </c>
      <c r="F5874">
        <v>0.4360316573011</v>
      </c>
    </row>
    <row r="5875" spans="1:6" hidden="1">
      <c r="A5875" t="s">
        <v>5879</v>
      </c>
      <c r="B5875">
        <v>0.112365082629136</v>
      </c>
      <c r="C5875">
        <v>-0.112579934241109</v>
      </c>
      <c r="D5875">
        <v>-0.22494501687024501</v>
      </c>
      <c r="E5875">
        <v>0.24355186125831901</v>
      </c>
      <c r="F5875">
        <v>0.43635338574779597</v>
      </c>
    </row>
    <row r="5876" spans="1:6" hidden="1">
      <c r="A5876" t="s">
        <v>5880</v>
      </c>
      <c r="B5876">
        <v>-7.3119657542706495E-2</v>
      </c>
      <c r="C5876">
        <v>0.109857410920536</v>
      </c>
      <c r="D5876">
        <v>0.18297706846324199</v>
      </c>
      <c r="E5876">
        <v>0.24362151909474999</v>
      </c>
      <c r="F5876">
        <v>0.43640389224734399</v>
      </c>
    </row>
    <row r="5877" spans="1:6" hidden="1">
      <c r="A5877" t="s">
        <v>5881</v>
      </c>
      <c r="B5877">
        <v>0.101724057744307</v>
      </c>
      <c r="C5877">
        <v>-0.16290884374185199</v>
      </c>
      <c r="D5877">
        <v>-0.26463290148615798</v>
      </c>
      <c r="E5877">
        <v>0.24371008157479801</v>
      </c>
      <c r="F5877">
        <v>0.43648824004308701</v>
      </c>
    </row>
    <row r="5878" spans="1:6" hidden="1">
      <c r="A5878" t="s">
        <v>5882</v>
      </c>
      <c r="B5878">
        <v>6.7676186000371494E-2</v>
      </c>
      <c r="C5878">
        <v>-0.22658743120813099</v>
      </c>
      <c r="D5878">
        <v>-0.29426361720850303</v>
      </c>
      <c r="E5878">
        <v>0.24379356172720401</v>
      </c>
      <c r="F5878">
        <v>0.43655432657115201</v>
      </c>
    </row>
    <row r="5879" spans="1:6" hidden="1">
      <c r="A5879" t="s">
        <v>5883</v>
      </c>
      <c r="B5879">
        <v>8.0430706190427206E-2</v>
      </c>
      <c r="C5879">
        <v>-0.16639488035041999</v>
      </c>
      <c r="D5879">
        <v>-0.24682558654084799</v>
      </c>
      <c r="E5879">
        <v>0.243829944088296</v>
      </c>
      <c r="F5879">
        <v>0.43655432657115201</v>
      </c>
    </row>
    <row r="5880" spans="1:6" hidden="1">
      <c r="A5880" t="s">
        <v>5884</v>
      </c>
      <c r="B5880">
        <v>-0.225571403150408</v>
      </c>
      <c r="C5880">
        <v>0.243531364492097</v>
      </c>
      <c r="D5880">
        <v>0.46910276764250503</v>
      </c>
      <c r="E5880">
        <v>0.243919103112682</v>
      </c>
      <c r="F5880">
        <v>0.43663967361079498</v>
      </c>
    </row>
    <row r="5881" spans="1:6" hidden="1">
      <c r="A5881" t="s">
        <v>5885</v>
      </c>
      <c r="B5881">
        <v>7.1473195336740097E-2</v>
      </c>
      <c r="C5881">
        <v>-9.0085816668032601E-2</v>
      </c>
      <c r="D5881">
        <v>-0.16155901200477299</v>
      </c>
      <c r="E5881">
        <v>0.24409848078908999</v>
      </c>
      <c r="F5881">
        <v>0.43681217681081203</v>
      </c>
    </row>
    <row r="5882" spans="1:6" hidden="1">
      <c r="A5882" t="s">
        <v>5886</v>
      </c>
      <c r="B5882">
        <v>-0.135910781417935</v>
      </c>
      <c r="C5882">
        <v>0.12882978827202499</v>
      </c>
      <c r="D5882">
        <v>0.26474056968996001</v>
      </c>
      <c r="E5882">
        <v>0.24409341397085599</v>
      </c>
      <c r="F5882">
        <v>0.43681217681081203</v>
      </c>
    </row>
    <row r="5883" spans="1:6" hidden="1">
      <c r="A5883" t="s">
        <v>5887</v>
      </c>
      <c r="B5883">
        <v>3.7856167887859199E-2</v>
      </c>
      <c r="C5883">
        <v>-0.13478172034118199</v>
      </c>
      <c r="D5883">
        <v>-0.172637888229041</v>
      </c>
      <c r="E5883">
        <v>0.24421798913173101</v>
      </c>
      <c r="F5883">
        <v>0.436944243096764</v>
      </c>
    </row>
    <row r="5884" spans="1:6" hidden="1">
      <c r="A5884" t="s">
        <v>5888</v>
      </c>
      <c r="B5884">
        <v>0.18630892588985801</v>
      </c>
      <c r="C5884">
        <v>-0.16995043083047401</v>
      </c>
      <c r="D5884">
        <v>-0.35625935672033199</v>
      </c>
      <c r="E5884">
        <v>0.244255319473419</v>
      </c>
      <c r="F5884">
        <v>0.436944243096764</v>
      </c>
    </row>
    <row r="5885" spans="1:6" hidden="1">
      <c r="A5885" t="s">
        <v>5889</v>
      </c>
      <c r="B5885">
        <v>7.0657378863552806E-2</v>
      </c>
      <c r="C5885">
        <v>-0.10914489557201</v>
      </c>
      <c r="D5885">
        <v>-0.17980227443556299</v>
      </c>
      <c r="E5885">
        <v>0.244443960914142</v>
      </c>
      <c r="F5885">
        <v>0.43716966736997898</v>
      </c>
    </row>
    <row r="5886" spans="1:6" hidden="1">
      <c r="A5886" t="s">
        <v>5890</v>
      </c>
      <c r="B5886">
        <v>-0.16033924230451899</v>
      </c>
      <c r="C5886">
        <v>0.17666169339450999</v>
      </c>
      <c r="D5886">
        <v>0.337000935699029</v>
      </c>
      <c r="E5886">
        <v>0.24446441395594101</v>
      </c>
      <c r="F5886">
        <v>0.43716966736997898</v>
      </c>
    </row>
    <row r="5887" spans="1:6" hidden="1">
      <c r="A5887" t="s">
        <v>5891</v>
      </c>
      <c r="B5887">
        <v>6.6368432794596602E-2</v>
      </c>
      <c r="C5887">
        <v>-7.8375030302047899E-2</v>
      </c>
      <c r="D5887">
        <v>-0.14474346309664499</v>
      </c>
      <c r="E5887">
        <v>0.24475029165780399</v>
      </c>
      <c r="F5887">
        <v>0.43753150793851903</v>
      </c>
    </row>
    <row r="5888" spans="1:6" hidden="1">
      <c r="A5888" t="s">
        <v>5892</v>
      </c>
      <c r="B5888">
        <v>8.8262746620148394E-2</v>
      </c>
      <c r="C5888">
        <v>-0.120649054163544</v>
      </c>
      <c r="D5888">
        <v>-0.20891180078369201</v>
      </c>
      <c r="E5888">
        <v>0.244719276663836</v>
      </c>
      <c r="F5888">
        <v>0.43753150793851903</v>
      </c>
    </row>
    <row r="5889" spans="1:6" hidden="1">
      <c r="A5889" t="s">
        <v>5893</v>
      </c>
      <c r="B5889">
        <v>3.01213149116288E-2</v>
      </c>
      <c r="C5889">
        <v>-3.9514111012445501E-2</v>
      </c>
      <c r="D5889">
        <v>-6.9635425924074304E-2</v>
      </c>
      <c r="E5889">
        <v>0.244791478405739</v>
      </c>
      <c r="F5889">
        <v>0.43753150793851903</v>
      </c>
    </row>
    <row r="5890" spans="1:6" hidden="1">
      <c r="A5890" t="s">
        <v>5894</v>
      </c>
      <c r="B5890">
        <v>5.6896843384411901E-2</v>
      </c>
      <c r="C5890">
        <v>-9.7093666572666298E-2</v>
      </c>
      <c r="D5890">
        <v>-0.153990509957078</v>
      </c>
      <c r="E5890">
        <v>0.24527313106086601</v>
      </c>
      <c r="F5890">
        <v>0.43824353672063798</v>
      </c>
    </row>
    <row r="5891" spans="1:6" hidden="1">
      <c r="A5891" t="s">
        <v>5895</v>
      </c>
      <c r="B5891">
        <v>-0.18070543437878001</v>
      </c>
      <c r="C5891">
        <v>0.22349087030363499</v>
      </c>
      <c r="D5891">
        <v>0.40419630468241502</v>
      </c>
      <c r="E5891">
        <v>0.24524292576889001</v>
      </c>
      <c r="F5891">
        <v>0.43824353672063798</v>
      </c>
    </row>
    <row r="5892" spans="1:6" hidden="1">
      <c r="A5892" t="s">
        <v>5896</v>
      </c>
      <c r="B5892">
        <v>2.6193251189040499E-2</v>
      </c>
      <c r="C5892">
        <v>-0.10693057642949599</v>
      </c>
      <c r="D5892">
        <v>-0.133123827618536</v>
      </c>
      <c r="E5892">
        <v>0.245488978760566</v>
      </c>
      <c r="F5892">
        <v>0.438419502988601</v>
      </c>
    </row>
    <row r="5893" spans="1:6" hidden="1">
      <c r="A5893" t="s">
        <v>5897</v>
      </c>
      <c r="B5893">
        <v>0.16588041712484</v>
      </c>
      <c r="C5893">
        <v>-0.32869026951439301</v>
      </c>
      <c r="D5893">
        <v>-0.49457068663923298</v>
      </c>
      <c r="E5893">
        <v>0.24544753837361399</v>
      </c>
      <c r="F5893">
        <v>0.438419502988601</v>
      </c>
    </row>
    <row r="5894" spans="1:6" hidden="1">
      <c r="A5894" t="s">
        <v>5898</v>
      </c>
      <c r="B5894">
        <v>4.3062476355369098E-2</v>
      </c>
      <c r="C5894">
        <v>-0.114404204899896</v>
      </c>
      <c r="D5894">
        <v>-0.157466681255265</v>
      </c>
      <c r="E5894">
        <v>0.24549659170579899</v>
      </c>
      <c r="F5894">
        <v>0.438419502988601</v>
      </c>
    </row>
    <row r="5895" spans="1:6" hidden="1">
      <c r="A5895" t="s">
        <v>5899</v>
      </c>
      <c r="B5895">
        <v>-0.170867704864959</v>
      </c>
      <c r="C5895">
        <v>0.142506145719931</v>
      </c>
      <c r="D5895">
        <v>0.31337385058488998</v>
      </c>
      <c r="E5895">
        <v>0.245770427380607</v>
      </c>
      <c r="F5895">
        <v>0.43883406476985198</v>
      </c>
    </row>
    <row r="5896" spans="1:6" hidden="1">
      <c r="A5896" t="s">
        <v>5900</v>
      </c>
      <c r="B5896">
        <v>-0.18330324084240299</v>
      </c>
      <c r="C5896">
        <v>0.22352332601001801</v>
      </c>
      <c r="D5896">
        <v>0.40682656685242002</v>
      </c>
      <c r="E5896">
        <v>0.24610850369096801</v>
      </c>
      <c r="F5896">
        <v>0.43936317096586103</v>
      </c>
    </row>
    <row r="5897" spans="1:6" hidden="1">
      <c r="A5897" t="s">
        <v>5901</v>
      </c>
      <c r="B5897">
        <v>3.0634859164556799E-2</v>
      </c>
      <c r="C5897">
        <v>-0.138850633316008</v>
      </c>
      <c r="D5897">
        <v>-0.16948549248056499</v>
      </c>
      <c r="E5897">
        <v>0.24620933756341501</v>
      </c>
      <c r="F5897">
        <v>0.43946863441610901</v>
      </c>
    </row>
    <row r="5898" spans="1:6" hidden="1">
      <c r="A5898" t="s">
        <v>5902</v>
      </c>
      <c r="B5898">
        <v>6.2703213281167403E-2</v>
      </c>
      <c r="C5898">
        <v>-6.5879571255129804E-2</v>
      </c>
      <c r="D5898">
        <v>-0.12858278453629701</v>
      </c>
      <c r="E5898">
        <v>0.246253237134097</v>
      </c>
      <c r="F5898">
        <v>0.43947245507872401</v>
      </c>
    </row>
    <row r="5899" spans="1:6" hidden="1">
      <c r="A5899" t="s">
        <v>5903</v>
      </c>
      <c r="B5899">
        <v>0.120462650935298</v>
      </c>
      <c r="C5899">
        <v>-0.101238678320454</v>
      </c>
      <c r="D5899">
        <v>-0.22170132925575201</v>
      </c>
      <c r="E5899">
        <v>0.246473188120444</v>
      </c>
      <c r="F5899">
        <v>0.43949234696366501</v>
      </c>
    </row>
    <row r="5900" spans="1:6" hidden="1">
      <c r="A5900" t="s">
        <v>5904</v>
      </c>
      <c r="B5900">
        <v>0.108813343776857</v>
      </c>
      <c r="C5900">
        <v>-0.11775285653372999</v>
      </c>
      <c r="D5900">
        <v>-0.226566200310586</v>
      </c>
      <c r="E5900">
        <v>0.24639841299426199</v>
      </c>
      <c r="F5900">
        <v>0.43949234696366501</v>
      </c>
    </row>
    <row r="5901" spans="1:6" hidden="1">
      <c r="A5901" t="s">
        <v>5905</v>
      </c>
      <c r="B5901">
        <v>-5.6218803378661003E-2</v>
      </c>
      <c r="C5901">
        <v>2.86982163486709E-2</v>
      </c>
      <c r="D5901">
        <v>8.4917019727331899E-2</v>
      </c>
      <c r="E5901">
        <v>0.246310909498002</v>
      </c>
      <c r="F5901">
        <v>0.43949234696366501</v>
      </c>
    </row>
    <row r="5902" spans="1:6" hidden="1">
      <c r="A5902" t="s">
        <v>5906</v>
      </c>
      <c r="B5902">
        <v>0.154028074790338</v>
      </c>
      <c r="C5902">
        <v>-0.115023082436187</v>
      </c>
      <c r="D5902">
        <v>-0.26905115722652601</v>
      </c>
      <c r="E5902">
        <v>0.246456399071148</v>
      </c>
      <c r="F5902">
        <v>0.43949234696366501</v>
      </c>
    </row>
    <row r="5903" spans="1:6" hidden="1">
      <c r="A5903" t="s">
        <v>5907</v>
      </c>
      <c r="B5903">
        <v>-0.10927021554272701</v>
      </c>
      <c r="C5903">
        <v>3.9802830612774703E-2</v>
      </c>
      <c r="D5903">
        <v>0.14907304615550199</v>
      </c>
      <c r="E5903">
        <v>0.24644628739760699</v>
      </c>
      <c r="F5903">
        <v>0.43949234696366501</v>
      </c>
    </row>
    <row r="5904" spans="1:6" hidden="1">
      <c r="A5904" t="s">
        <v>5908</v>
      </c>
      <c r="B5904">
        <v>5.8268061931573398E-2</v>
      </c>
      <c r="C5904">
        <v>-4.1606676636051797E-2</v>
      </c>
      <c r="D5904">
        <v>-9.9874738567625299E-2</v>
      </c>
      <c r="E5904">
        <v>0.24661392518165401</v>
      </c>
      <c r="F5904">
        <v>0.439616291485808</v>
      </c>
    </row>
    <row r="5905" spans="1:6" hidden="1">
      <c r="A5905" t="s">
        <v>5909</v>
      </c>
      <c r="B5905">
        <v>-0.14424413775353301</v>
      </c>
      <c r="C5905">
        <v>7.8622382420218004E-2</v>
      </c>
      <c r="D5905">
        <v>0.222866520173751</v>
      </c>
      <c r="E5905">
        <v>0.24662624334209499</v>
      </c>
      <c r="F5905">
        <v>0.439616291485808</v>
      </c>
    </row>
    <row r="5906" spans="1:6" hidden="1">
      <c r="A5906" t="s">
        <v>5910</v>
      </c>
      <c r="B5906">
        <v>0.14626862033368901</v>
      </c>
      <c r="C5906">
        <v>-0.35758844008801699</v>
      </c>
      <c r="D5906">
        <v>-0.50385706042170597</v>
      </c>
      <c r="E5906">
        <v>0.24683510148527499</v>
      </c>
      <c r="F5906">
        <v>0.43984509549026501</v>
      </c>
    </row>
    <row r="5907" spans="1:6" hidden="1">
      <c r="A5907" t="s">
        <v>5911</v>
      </c>
      <c r="B5907">
        <v>0.116997549305531</v>
      </c>
      <c r="C5907">
        <v>-0.199835694052789</v>
      </c>
      <c r="D5907">
        <v>-0.31683324335832003</v>
      </c>
      <c r="E5907">
        <v>0.246838192128991</v>
      </c>
      <c r="F5907">
        <v>0.43984509549026501</v>
      </c>
    </row>
    <row r="5908" spans="1:6" hidden="1">
      <c r="A5908" t="s">
        <v>5912</v>
      </c>
      <c r="B5908">
        <v>-0.122944358084489</v>
      </c>
      <c r="C5908">
        <v>0.12708154606897901</v>
      </c>
      <c r="D5908">
        <v>0.25002590415346698</v>
      </c>
      <c r="E5908">
        <v>0.24695043303754499</v>
      </c>
      <c r="F5908">
        <v>0.43997060390843501</v>
      </c>
    </row>
    <row r="5909" spans="1:6" hidden="1">
      <c r="A5909" t="s">
        <v>5913</v>
      </c>
      <c r="B5909">
        <v>-0.15136552681481</v>
      </c>
      <c r="C5909">
        <v>0.130675645870511</v>
      </c>
      <c r="D5909">
        <v>0.28204117268532097</v>
      </c>
      <c r="E5909">
        <v>0.247287507054712</v>
      </c>
      <c r="F5909">
        <v>0.44049656808459597</v>
      </c>
    </row>
    <row r="5910" spans="1:6" hidden="1">
      <c r="A5910" t="s">
        <v>5914</v>
      </c>
      <c r="B5910">
        <v>4.6322195996376297E-2</v>
      </c>
      <c r="C5910">
        <v>-6.0775775225356397E-2</v>
      </c>
      <c r="D5910">
        <v>-0.10709797122173299</v>
      </c>
      <c r="E5910">
        <v>0.247504299493434</v>
      </c>
      <c r="F5910">
        <v>0.440501345104647</v>
      </c>
    </row>
    <row r="5911" spans="1:6" hidden="1">
      <c r="A5911" t="s">
        <v>5915</v>
      </c>
      <c r="B5911">
        <v>0.141503109109404</v>
      </c>
      <c r="C5911">
        <v>-0.206223501092582</v>
      </c>
      <c r="D5911">
        <v>-0.34772661020198598</v>
      </c>
      <c r="E5911">
        <v>0.24753158999889099</v>
      </c>
      <c r="F5911">
        <v>0.440501345104647</v>
      </c>
    </row>
    <row r="5912" spans="1:6" hidden="1">
      <c r="A5912" t="s">
        <v>5916</v>
      </c>
      <c r="B5912">
        <v>-0.19135103715519</v>
      </c>
      <c r="C5912">
        <v>0.21597818765181701</v>
      </c>
      <c r="D5912">
        <v>0.40732922480700701</v>
      </c>
      <c r="E5912">
        <v>0.24758318664899101</v>
      </c>
      <c r="F5912">
        <v>0.440501345104647</v>
      </c>
    </row>
    <row r="5913" spans="1:6" hidden="1">
      <c r="A5913" t="s">
        <v>5917</v>
      </c>
      <c r="B5913">
        <v>-0.119631655790317</v>
      </c>
      <c r="C5913">
        <v>0.144144171754788</v>
      </c>
      <c r="D5913">
        <v>0.26377582754510498</v>
      </c>
      <c r="E5913">
        <v>0.247352820672326</v>
      </c>
      <c r="F5913">
        <v>0.440501345104647</v>
      </c>
    </row>
    <row r="5914" spans="1:6" hidden="1">
      <c r="A5914" t="s">
        <v>5918</v>
      </c>
      <c r="B5914">
        <v>-0.14510938720543601</v>
      </c>
      <c r="C5914">
        <v>0.180881521410034</v>
      </c>
      <c r="D5914">
        <v>0.32599090861546998</v>
      </c>
      <c r="E5914">
        <v>0.24756323476889799</v>
      </c>
      <c r="F5914">
        <v>0.440501345104647</v>
      </c>
    </row>
    <row r="5915" spans="1:6" hidden="1">
      <c r="A5915" t="s">
        <v>5919</v>
      </c>
      <c r="B5915">
        <v>-0.11425652297575099</v>
      </c>
      <c r="C5915">
        <v>9.0117224745201993E-2</v>
      </c>
      <c r="D5915">
        <v>0.20437374772095299</v>
      </c>
      <c r="E5915">
        <v>0.247536828480937</v>
      </c>
      <c r="F5915">
        <v>0.440501345104647</v>
      </c>
    </row>
    <row r="5916" spans="1:6" hidden="1">
      <c r="A5916" t="s">
        <v>5920</v>
      </c>
      <c r="B5916">
        <v>-6.4202638437521206E-2</v>
      </c>
      <c r="C5916">
        <v>0.23439300418939901</v>
      </c>
      <c r="D5916">
        <v>0.29859564262692001</v>
      </c>
      <c r="E5916">
        <v>0.247452086593766</v>
      </c>
      <c r="F5916">
        <v>0.440501345104647</v>
      </c>
    </row>
    <row r="5917" spans="1:6" hidden="1">
      <c r="A5917" t="s">
        <v>5921</v>
      </c>
      <c r="B5917">
        <v>0.23591690467985399</v>
      </c>
      <c r="C5917">
        <v>-0.10552844712517701</v>
      </c>
      <c r="D5917">
        <v>-0.34144535180503099</v>
      </c>
      <c r="E5917">
        <v>0.24769520410766799</v>
      </c>
      <c r="F5917">
        <v>0.440626154163133</v>
      </c>
    </row>
    <row r="5918" spans="1:6" hidden="1">
      <c r="A5918" t="s">
        <v>5922</v>
      </c>
      <c r="B5918">
        <v>0.105050478261251</v>
      </c>
      <c r="C5918">
        <v>-0.13880542315681199</v>
      </c>
      <c r="D5918">
        <v>-0.24385590141806299</v>
      </c>
      <c r="E5918">
        <v>0.247985299534942</v>
      </c>
      <c r="F5918">
        <v>0.441049844037053</v>
      </c>
    </row>
    <row r="5919" spans="1:6" hidden="1">
      <c r="A5919" t="s">
        <v>5923</v>
      </c>
      <c r="B5919">
        <v>0.124358830321407</v>
      </c>
      <c r="C5919">
        <v>-0.21627006037340499</v>
      </c>
      <c r="D5919">
        <v>-0.340628890694812</v>
      </c>
      <c r="E5919">
        <v>0.248017196599323</v>
      </c>
      <c r="F5919">
        <v>0.441049844037053</v>
      </c>
    </row>
    <row r="5920" spans="1:6" hidden="1">
      <c r="A5920" t="s">
        <v>5924</v>
      </c>
      <c r="B5920">
        <v>0.19311065144404699</v>
      </c>
      <c r="C5920">
        <v>-0.116010986525849</v>
      </c>
      <c r="D5920">
        <v>-0.309121637969896</v>
      </c>
      <c r="E5920">
        <v>0.24806827524967101</v>
      </c>
      <c r="F5920">
        <v>0.44106614778299402</v>
      </c>
    </row>
    <row r="5921" spans="1:6" hidden="1">
      <c r="A5921" t="s">
        <v>5925</v>
      </c>
      <c r="B5921">
        <v>0.180062722824783</v>
      </c>
      <c r="C5921">
        <v>-0.22195992078194099</v>
      </c>
      <c r="D5921">
        <v>-0.40202264360672402</v>
      </c>
      <c r="E5921">
        <v>0.24831559609164799</v>
      </c>
      <c r="F5921">
        <v>0.44143130629535599</v>
      </c>
    </row>
    <row r="5922" spans="1:6" hidden="1">
      <c r="A5922" t="s">
        <v>5926</v>
      </c>
      <c r="B5922">
        <v>-0.170562608089178</v>
      </c>
      <c r="C5922">
        <v>0.210168578456365</v>
      </c>
      <c r="D5922">
        <v>0.380731186545543</v>
      </c>
      <c r="E5922">
        <v>0.24845031402147399</v>
      </c>
      <c r="F5922">
        <v>0.44159620077047601</v>
      </c>
    </row>
    <row r="5923" spans="1:6" hidden="1">
      <c r="A5923" t="s">
        <v>5927</v>
      </c>
      <c r="B5923">
        <v>7.3128428362359693E-2</v>
      </c>
      <c r="C5923">
        <v>-9.2993770898686601E-2</v>
      </c>
      <c r="D5923">
        <v>-0.16612219926104599</v>
      </c>
      <c r="E5923">
        <v>0.248749012111217</v>
      </c>
      <c r="F5923">
        <v>0.44160879342609199</v>
      </c>
    </row>
    <row r="5924" spans="1:6" hidden="1">
      <c r="A5924" t="s">
        <v>5928</v>
      </c>
      <c r="B5924">
        <v>-0.197726900742734</v>
      </c>
      <c r="C5924">
        <v>0.18538188777308601</v>
      </c>
      <c r="D5924">
        <v>0.38310878851581998</v>
      </c>
      <c r="E5924">
        <v>0.24877209623306901</v>
      </c>
      <c r="F5924">
        <v>0.44160879342609199</v>
      </c>
    </row>
    <row r="5925" spans="1:6" hidden="1">
      <c r="A5925" t="s">
        <v>5929</v>
      </c>
      <c r="B5925">
        <v>-0.21196054153570301</v>
      </c>
      <c r="C5925">
        <v>0.147828749716341</v>
      </c>
      <c r="D5925">
        <v>0.35978929125204401</v>
      </c>
      <c r="E5925">
        <v>0.248680848269629</v>
      </c>
      <c r="F5925">
        <v>0.44160879342609199</v>
      </c>
    </row>
    <row r="5926" spans="1:6" hidden="1">
      <c r="A5926" t="s">
        <v>5930</v>
      </c>
      <c r="B5926">
        <v>-8.5150191978809006E-2</v>
      </c>
      <c r="C5926">
        <v>4.8634391117744299E-2</v>
      </c>
      <c r="D5926">
        <v>0.133784583096553</v>
      </c>
      <c r="E5926">
        <v>0.24879309542220601</v>
      </c>
      <c r="F5926">
        <v>0.44160879342609199</v>
      </c>
    </row>
    <row r="5927" spans="1:6" hidden="1">
      <c r="A5927" t="s">
        <v>5931</v>
      </c>
      <c r="B5927">
        <v>0.16587251484354501</v>
      </c>
      <c r="C5927">
        <v>-0.14577610333267901</v>
      </c>
      <c r="D5927">
        <v>-0.31164861817622402</v>
      </c>
      <c r="E5927">
        <v>0.24866135912217699</v>
      </c>
      <c r="F5927">
        <v>0.44160879342609199</v>
      </c>
    </row>
    <row r="5928" spans="1:6" hidden="1">
      <c r="A5928" t="s">
        <v>5932</v>
      </c>
      <c r="B5928">
        <v>0.26800816975924502</v>
      </c>
      <c r="C5928">
        <v>-0.16352797617541001</v>
      </c>
      <c r="D5928">
        <v>-0.431536145934655</v>
      </c>
      <c r="E5928">
        <v>0.24860437522620901</v>
      </c>
      <c r="F5928">
        <v>0.44160879342609199</v>
      </c>
    </row>
    <row r="5929" spans="1:6" hidden="1">
      <c r="A5929" t="s">
        <v>5933</v>
      </c>
      <c r="B5929">
        <v>0.14448293588545899</v>
      </c>
      <c r="C5929">
        <v>-9.9590771121022895E-2</v>
      </c>
      <c r="D5929">
        <v>-0.24407370700648201</v>
      </c>
      <c r="E5929">
        <v>0.24851320637959401</v>
      </c>
      <c r="F5929">
        <v>0.44160879342609199</v>
      </c>
    </row>
    <row r="5930" spans="1:6" hidden="1">
      <c r="A5930" t="s">
        <v>5934</v>
      </c>
      <c r="B5930">
        <v>0.16229822834520199</v>
      </c>
      <c r="C5930">
        <v>-0.15113318407713699</v>
      </c>
      <c r="D5930">
        <v>-0.31343141242233902</v>
      </c>
      <c r="E5930">
        <v>0.24869972698217199</v>
      </c>
      <c r="F5930">
        <v>0.44160879342609199</v>
      </c>
    </row>
    <row r="5931" spans="1:6" hidden="1">
      <c r="A5931" t="s">
        <v>5935</v>
      </c>
      <c r="B5931">
        <v>0.17565960897070501</v>
      </c>
      <c r="C5931">
        <v>-0.15301950883989501</v>
      </c>
      <c r="D5931">
        <v>-0.3286791178106</v>
      </c>
      <c r="E5931">
        <v>0.24900460963333099</v>
      </c>
      <c r="F5931">
        <v>0.44166151539829701</v>
      </c>
    </row>
    <row r="5932" spans="1:6" hidden="1">
      <c r="A5932" t="s">
        <v>5936</v>
      </c>
      <c r="B5932">
        <v>0.173776644783706</v>
      </c>
      <c r="C5932">
        <v>-0.210202383770111</v>
      </c>
      <c r="D5932">
        <v>-0.38397902855381699</v>
      </c>
      <c r="E5932">
        <v>0.24897558186454399</v>
      </c>
      <c r="F5932">
        <v>0.44166151539829701</v>
      </c>
    </row>
    <row r="5933" spans="1:6" hidden="1">
      <c r="A5933" t="s">
        <v>5937</v>
      </c>
      <c r="B5933">
        <v>0.126038306875561</v>
      </c>
      <c r="C5933">
        <v>-0.214390085631045</v>
      </c>
      <c r="D5933">
        <v>-0.340428392506607</v>
      </c>
      <c r="E5933">
        <v>0.24898128244473799</v>
      </c>
      <c r="F5933">
        <v>0.44166151539829701</v>
      </c>
    </row>
    <row r="5934" spans="1:6" hidden="1">
      <c r="A5934" t="s">
        <v>5938</v>
      </c>
      <c r="B5934">
        <v>-0.14166082978300401</v>
      </c>
      <c r="C5934">
        <v>6.2389555988871803E-2</v>
      </c>
      <c r="D5934">
        <v>0.20405038577187601</v>
      </c>
      <c r="E5934">
        <v>0.24896268552090101</v>
      </c>
      <c r="F5934">
        <v>0.44166151539829701</v>
      </c>
    </row>
    <row r="5935" spans="1:6" hidden="1">
      <c r="A5935" t="s">
        <v>5939</v>
      </c>
      <c r="B5935">
        <v>0.13621116405688699</v>
      </c>
      <c r="C5935">
        <v>-0.15699145674228099</v>
      </c>
      <c r="D5935">
        <v>-0.29320262079916898</v>
      </c>
      <c r="E5935">
        <v>0.24903263325479799</v>
      </c>
      <c r="F5935">
        <v>0.44166151539829701</v>
      </c>
    </row>
    <row r="5936" spans="1:6" hidden="1">
      <c r="A5936" t="s">
        <v>5940</v>
      </c>
      <c r="B5936">
        <v>0.109845256186137</v>
      </c>
      <c r="C5936">
        <v>-0.170217681631044</v>
      </c>
      <c r="D5936">
        <v>-0.280062937817181</v>
      </c>
      <c r="E5936">
        <v>0.249091286247376</v>
      </c>
      <c r="F5936">
        <v>0.44169110302736098</v>
      </c>
    </row>
    <row r="5937" spans="1:6" hidden="1">
      <c r="A5937" t="s">
        <v>5941</v>
      </c>
      <c r="B5937">
        <v>-0.15021135057452301</v>
      </c>
      <c r="C5937">
        <v>0.12853626481133101</v>
      </c>
      <c r="D5937">
        <v>0.27874761538585402</v>
      </c>
      <c r="E5937">
        <v>0.24961758271163401</v>
      </c>
      <c r="F5937">
        <v>0.44254977096651499</v>
      </c>
    </row>
    <row r="5938" spans="1:6" hidden="1">
      <c r="A5938" t="s">
        <v>5942</v>
      </c>
      <c r="B5938">
        <v>0.185544335574889</v>
      </c>
      <c r="C5938">
        <v>-0.18289116995731899</v>
      </c>
      <c r="D5938">
        <v>-0.368435505532208</v>
      </c>
      <c r="E5938">
        <v>0.249734427515383</v>
      </c>
      <c r="F5938">
        <v>0.44268235054268001</v>
      </c>
    </row>
    <row r="5939" spans="1:6" hidden="1">
      <c r="A5939" t="s">
        <v>5943</v>
      </c>
      <c r="B5939">
        <v>-4.3711901299521398E-2</v>
      </c>
      <c r="C5939">
        <v>7.38874981987655E-2</v>
      </c>
      <c r="D5939">
        <v>0.117599399498287</v>
      </c>
      <c r="E5939">
        <v>0.249901541017398</v>
      </c>
      <c r="F5939">
        <v>0.44290397737741699</v>
      </c>
    </row>
    <row r="5940" spans="1:6" hidden="1">
      <c r="A5940" t="s">
        <v>5944</v>
      </c>
      <c r="B5940">
        <v>-8.8471583876900503E-2</v>
      </c>
      <c r="C5940">
        <v>0.110725098949485</v>
      </c>
      <c r="D5940">
        <v>0.199196682826385</v>
      </c>
      <c r="E5940">
        <v>0.24999146594539801</v>
      </c>
      <c r="F5940">
        <v>0.44298875022888901</v>
      </c>
    </row>
    <row r="5941" spans="1:6" hidden="1">
      <c r="A5941" t="s">
        <v>5945</v>
      </c>
      <c r="B5941">
        <v>2.1281462338993799E-2</v>
      </c>
      <c r="C5941">
        <v>-6.3460079680482506E-2</v>
      </c>
      <c r="D5941">
        <v>-8.4741542019476299E-2</v>
      </c>
      <c r="E5941">
        <v>0.25010113445224003</v>
      </c>
      <c r="F5941">
        <v>0.44310847457497898</v>
      </c>
    </row>
    <row r="5942" spans="1:6" hidden="1">
      <c r="A5942" t="s">
        <v>5946</v>
      </c>
      <c r="B5942">
        <v>0.187002821453047</v>
      </c>
      <c r="C5942">
        <v>-0.23386739521222</v>
      </c>
      <c r="D5942">
        <v>-0.42087021666526703</v>
      </c>
      <c r="E5942">
        <v>0.25026483817989498</v>
      </c>
      <c r="F5942">
        <v>0.44332387763090603</v>
      </c>
    </row>
    <row r="5943" spans="1:6" hidden="1">
      <c r="A5943" t="s">
        <v>5947</v>
      </c>
      <c r="B5943">
        <v>5.0201107135084903E-2</v>
      </c>
      <c r="C5943">
        <v>-5.6322502071536003E-2</v>
      </c>
      <c r="D5943">
        <v>-0.106523609206621</v>
      </c>
      <c r="E5943">
        <v>0.25043565177553201</v>
      </c>
      <c r="F5943">
        <v>0.44355180062027899</v>
      </c>
    </row>
    <row r="5944" spans="1:6" hidden="1">
      <c r="A5944" t="s">
        <v>5948</v>
      </c>
      <c r="B5944">
        <v>-0.284654212301858</v>
      </c>
      <c r="C5944">
        <v>0.31370288208527303</v>
      </c>
      <c r="D5944">
        <v>0.59835709438713003</v>
      </c>
      <c r="E5944">
        <v>0.25052908747543501</v>
      </c>
      <c r="F5944">
        <v>0.44364262436336599</v>
      </c>
    </row>
    <row r="5945" spans="1:6" hidden="1">
      <c r="A5945" t="s">
        <v>5949</v>
      </c>
      <c r="B5945">
        <v>-0.124164026841955</v>
      </c>
      <c r="C5945">
        <v>0.143288601550354</v>
      </c>
      <c r="D5945">
        <v>0.26745262839230899</v>
      </c>
      <c r="E5945">
        <v>0.25090594465008798</v>
      </c>
      <c r="F5945">
        <v>0.44416049814928998</v>
      </c>
    </row>
    <row r="5946" spans="1:6" hidden="1">
      <c r="A5946" t="s">
        <v>5950</v>
      </c>
      <c r="B5946">
        <v>5.4775156758636402E-2</v>
      </c>
      <c r="C5946">
        <v>-0.11988542089587199</v>
      </c>
      <c r="D5946">
        <v>-0.17466057765450901</v>
      </c>
      <c r="E5946">
        <v>0.25089267969637802</v>
      </c>
      <c r="F5946">
        <v>0.44416049814928998</v>
      </c>
    </row>
    <row r="5947" spans="1:6" hidden="1">
      <c r="A5947" t="s">
        <v>5951</v>
      </c>
      <c r="B5947">
        <v>0.12528757552143199</v>
      </c>
      <c r="C5947">
        <v>-0.145203101107447</v>
      </c>
      <c r="D5947">
        <v>-0.27049067662887899</v>
      </c>
      <c r="E5947">
        <v>0.25107588887172899</v>
      </c>
      <c r="F5947">
        <v>0.44438658837640099</v>
      </c>
    </row>
    <row r="5948" spans="1:6" hidden="1">
      <c r="A5948" t="s">
        <v>5952</v>
      </c>
      <c r="B5948">
        <v>-7.7026930245996605E-2</v>
      </c>
      <c r="C5948">
        <v>7.5104735604579004E-2</v>
      </c>
      <c r="D5948">
        <v>0.152131665850576</v>
      </c>
      <c r="E5948">
        <v>0.251192136528885</v>
      </c>
      <c r="F5948">
        <v>0.444517579423236</v>
      </c>
    </row>
    <row r="5949" spans="1:6" hidden="1">
      <c r="A5949" t="s">
        <v>5953</v>
      </c>
      <c r="B5949">
        <v>-0.153077080367028</v>
      </c>
      <c r="C5949">
        <v>0.12766086942319699</v>
      </c>
      <c r="D5949">
        <v>0.28073794979022498</v>
      </c>
      <c r="E5949">
        <v>0.251300221303555</v>
      </c>
      <c r="F5949">
        <v>0.44463408355726503</v>
      </c>
    </row>
    <row r="5950" spans="1:6" hidden="1">
      <c r="A5950" t="s">
        <v>5954</v>
      </c>
      <c r="B5950">
        <v>-9.0100982612711294E-2</v>
      </c>
      <c r="C5950">
        <v>0.122140864021204</v>
      </c>
      <c r="D5950">
        <v>0.21224184663391499</v>
      </c>
      <c r="E5950">
        <v>0.25139112588851098</v>
      </c>
      <c r="F5950">
        <v>0.44472015613560001</v>
      </c>
    </row>
    <row r="5951" spans="1:6" hidden="1">
      <c r="A5951" t="s">
        <v>5955</v>
      </c>
      <c r="B5951">
        <v>9.5849402983829393E-2</v>
      </c>
      <c r="C5951">
        <v>-6.4511140797253896E-2</v>
      </c>
      <c r="D5951">
        <v>-0.160360543781083</v>
      </c>
      <c r="E5951">
        <v>0.251918158972673</v>
      </c>
      <c r="F5951">
        <v>0.44557759748376602</v>
      </c>
    </row>
    <row r="5952" spans="1:6" hidden="1">
      <c r="A5952" t="s">
        <v>5956</v>
      </c>
      <c r="B5952">
        <v>-6.4180501027479894E-2</v>
      </c>
      <c r="C5952">
        <v>6.1705326434894403E-2</v>
      </c>
      <c r="D5952">
        <v>0.12588582746237401</v>
      </c>
      <c r="E5952">
        <v>0.252128334121829</v>
      </c>
      <c r="F5952">
        <v>0.44573191977911503</v>
      </c>
    </row>
    <row r="5953" spans="1:6" hidden="1">
      <c r="A5953" t="s">
        <v>5957</v>
      </c>
      <c r="B5953">
        <v>0.13773553243957701</v>
      </c>
      <c r="C5953">
        <v>-0.116488888514111</v>
      </c>
      <c r="D5953">
        <v>-0.25422442095368802</v>
      </c>
      <c r="E5953">
        <v>0.25213197506101198</v>
      </c>
      <c r="F5953">
        <v>0.44573191977911503</v>
      </c>
    </row>
    <row r="5954" spans="1:6" hidden="1">
      <c r="A5954" t="s">
        <v>5958</v>
      </c>
      <c r="B5954">
        <v>-5.0867596015783303E-3</v>
      </c>
      <c r="C5954">
        <v>0.141214702394374</v>
      </c>
      <c r="D5954">
        <v>0.14630146199595201</v>
      </c>
      <c r="E5954">
        <v>0.25214533399755101</v>
      </c>
      <c r="F5954">
        <v>0.44573191977911503</v>
      </c>
    </row>
    <row r="5955" spans="1:6" hidden="1">
      <c r="A5955" t="s">
        <v>5959</v>
      </c>
      <c r="B5955">
        <v>-4.2495305009152502E-2</v>
      </c>
      <c r="C5955">
        <v>4.9238441415631197E-2</v>
      </c>
      <c r="D5955">
        <v>9.1733746424783699E-2</v>
      </c>
      <c r="E5955">
        <v>0.25217482424599502</v>
      </c>
      <c r="F5955">
        <v>0.44573191977911503</v>
      </c>
    </row>
    <row r="5956" spans="1:6" hidden="1">
      <c r="A5956" t="s">
        <v>5960</v>
      </c>
      <c r="B5956">
        <v>-9.7081163098735601E-2</v>
      </c>
      <c r="C5956">
        <v>1.45579004140209E-2</v>
      </c>
      <c r="D5956">
        <v>0.111639063512757</v>
      </c>
      <c r="E5956">
        <v>0.252291255184593</v>
      </c>
      <c r="F5956">
        <v>0.44586283284007699</v>
      </c>
    </row>
    <row r="5957" spans="1:6" hidden="1">
      <c r="A5957" t="s">
        <v>5961</v>
      </c>
      <c r="B5957">
        <v>0.21316122902708901</v>
      </c>
      <c r="C5957">
        <v>-0.25188714457956302</v>
      </c>
      <c r="D5957">
        <v>-0.46504837360665202</v>
      </c>
      <c r="E5957">
        <v>0.25237097752463999</v>
      </c>
      <c r="F5957">
        <v>0.445928839400489</v>
      </c>
    </row>
    <row r="5958" spans="1:6" hidden="1">
      <c r="A5958" t="s">
        <v>5962</v>
      </c>
      <c r="B5958">
        <v>-0.25108987170112501</v>
      </c>
      <c r="C5958">
        <v>0.17849475933581099</v>
      </c>
      <c r="D5958">
        <v>0.429584631036936</v>
      </c>
      <c r="E5958">
        <v>0.252505853666321</v>
      </c>
      <c r="F5958">
        <v>0.44609226187415901</v>
      </c>
    </row>
    <row r="5959" spans="1:6" hidden="1">
      <c r="A5959" t="s">
        <v>5963</v>
      </c>
      <c r="B5959">
        <v>-3.5664386435438303E-2</v>
      </c>
      <c r="C5959">
        <v>1.53016583158325E-2</v>
      </c>
      <c r="D5959">
        <v>5.09660447512707E-2</v>
      </c>
      <c r="E5959">
        <v>0.25266224517778901</v>
      </c>
      <c r="F5959">
        <v>0.44629363347617501</v>
      </c>
    </row>
    <row r="5960" spans="1:6" hidden="1">
      <c r="A5960" t="s">
        <v>5964</v>
      </c>
      <c r="B5960">
        <v>7.9151095351843406E-2</v>
      </c>
      <c r="C5960">
        <v>-0.132392750349449</v>
      </c>
      <c r="D5960">
        <v>-0.211543845701293</v>
      </c>
      <c r="E5960">
        <v>0.25279325359843502</v>
      </c>
      <c r="F5960">
        <v>0.44638531716014201</v>
      </c>
    </row>
    <row r="5961" spans="1:6" hidden="1">
      <c r="A5961" t="s">
        <v>5965</v>
      </c>
      <c r="B5961">
        <v>-9.6416088599200797E-2</v>
      </c>
      <c r="C5961">
        <v>8.6663581184050695E-2</v>
      </c>
      <c r="D5961">
        <v>0.18307966978325199</v>
      </c>
      <c r="E5961">
        <v>0.25279898235219</v>
      </c>
      <c r="F5961">
        <v>0.44638531716014201</v>
      </c>
    </row>
    <row r="5962" spans="1:6" hidden="1">
      <c r="A5962" t="s">
        <v>5966</v>
      </c>
      <c r="B5962">
        <v>9.4036498976672003E-2</v>
      </c>
      <c r="C5962">
        <v>-8.7455076843313898E-2</v>
      </c>
      <c r="D5962">
        <v>-0.18149157581998601</v>
      </c>
      <c r="E5962">
        <v>0.25295006865270397</v>
      </c>
      <c r="F5962">
        <v>0.446396468847503</v>
      </c>
    </row>
    <row r="5963" spans="1:6" hidden="1">
      <c r="A5963" t="s">
        <v>5967</v>
      </c>
      <c r="B5963">
        <v>4.6241863431118801E-2</v>
      </c>
      <c r="C5963">
        <v>-0.20220957241797799</v>
      </c>
      <c r="D5963">
        <v>-0.24845143584909599</v>
      </c>
      <c r="E5963">
        <v>0.252850955925429</v>
      </c>
      <c r="F5963">
        <v>0.446396468847503</v>
      </c>
    </row>
    <row r="5964" spans="1:6" hidden="1">
      <c r="A5964" t="s">
        <v>5968</v>
      </c>
      <c r="B5964">
        <v>-0.15534634026765401</v>
      </c>
      <c r="C5964">
        <v>4.3751045558210001E-2</v>
      </c>
      <c r="D5964">
        <v>0.199097385825864</v>
      </c>
      <c r="E5964">
        <v>0.252974965812097</v>
      </c>
      <c r="F5964">
        <v>0.446396468847503</v>
      </c>
    </row>
    <row r="5965" spans="1:6" hidden="1">
      <c r="A5965" t="s">
        <v>5969</v>
      </c>
      <c r="B5965">
        <v>0.19532477762247999</v>
      </c>
      <c r="C5965">
        <v>-9.6771737731953897E-2</v>
      </c>
      <c r="D5965">
        <v>-0.29209651535443398</v>
      </c>
      <c r="E5965">
        <v>0.25292502263232902</v>
      </c>
      <c r="F5965">
        <v>0.446396468847503</v>
      </c>
    </row>
    <row r="5966" spans="1:6" hidden="1">
      <c r="A5966" t="s">
        <v>5970</v>
      </c>
      <c r="B5966">
        <v>-0.103221094506304</v>
      </c>
      <c r="C5966">
        <v>6.7633394425038296E-2</v>
      </c>
      <c r="D5966">
        <v>0.170854488931342</v>
      </c>
      <c r="E5966">
        <v>0.25309793236018702</v>
      </c>
      <c r="F5966">
        <v>0.446538581753329</v>
      </c>
    </row>
    <row r="5967" spans="1:6" hidden="1">
      <c r="A5967" t="s">
        <v>5971</v>
      </c>
      <c r="B5967">
        <v>-5.3520180620488501E-2</v>
      </c>
      <c r="C5967">
        <v>0.19898529717281599</v>
      </c>
      <c r="D5967">
        <v>0.25250547779330501</v>
      </c>
      <c r="E5967">
        <v>0.25318325582277801</v>
      </c>
      <c r="F5967">
        <v>0.44661424476683098</v>
      </c>
    </row>
    <row r="5968" spans="1:6" hidden="1">
      <c r="A5968" t="s">
        <v>5972</v>
      </c>
      <c r="B5968">
        <v>7.0903472850032095E-2</v>
      </c>
      <c r="C5968">
        <v>-0.12839978822252199</v>
      </c>
      <c r="D5968">
        <v>-0.199303261072554</v>
      </c>
      <c r="E5968">
        <v>0.25327666294428602</v>
      </c>
      <c r="F5968">
        <v>0.44670413957192401</v>
      </c>
    </row>
    <row r="5969" spans="1:6" hidden="1">
      <c r="A5969" t="s">
        <v>5973</v>
      </c>
      <c r="B5969">
        <v>0.14222938391724499</v>
      </c>
      <c r="C5969">
        <v>-0.196777046947609</v>
      </c>
      <c r="D5969">
        <v>-0.33900643086485299</v>
      </c>
      <c r="E5969">
        <v>0.25356154064619602</v>
      </c>
      <c r="F5969">
        <v>0.44705673542646401</v>
      </c>
    </row>
    <row r="5970" spans="1:6" hidden="1">
      <c r="A5970" t="s">
        <v>5974</v>
      </c>
      <c r="B5970">
        <v>6.7396735322209203E-2</v>
      </c>
      <c r="C5970">
        <v>-0.10402812893713</v>
      </c>
      <c r="D5970">
        <v>-0.17142486425934</v>
      </c>
      <c r="E5970">
        <v>0.25352798580129399</v>
      </c>
      <c r="F5970">
        <v>0.44705673542646401</v>
      </c>
    </row>
    <row r="5971" spans="1:6" hidden="1">
      <c r="A5971" t="s">
        <v>5975</v>
      </c>
      <c r="B5971">
        <v>0.127080915846944</v>
      </c>
      <c r="C5971">
        <v>-1.91898626003849E-2</v>
      </c>
      <c r="D5971">
        <v>-0.146270778447329</v>
      </c>
      <c r="E5971">
        <v>0.25361109318546798</v>
      </c>
      <c r="F5971">
        <v>0.44706920346463402</v>
      </c>
    </row>
    <row r="5972" spans="1:6" hidden="1">
      <c r="A5972" t="s">
        <v>5976</v>
      </c>
      <c r="B5972">
        <v>-9.7077968172211898E-2</v>
      </c>
      <c r="C5972">
        <v>6.0362992341677503E-2</v>
      </c>
      <c r="D5972">
        <v>0.15744096051388901</v>
      </c>
      <c r="E5972">
        <v>0.25369489005788398</v>
      </c>
      <c r="F5972">
        <v>0.44714202360897198</v>
      </c>
    </row>
    <row r="5973" spans="1:6" hidden="1">
      <c r="A5973" t="s">
        <v>5977</v>
      </c>
      <c r="B5973">
        <v>0.17280850467030001</v>
      </c>
      <c r="C5973">
        <v>-0.157969815467813</v>
      </c>
      <c r="D5973">
        <v>-0.33077832013811198</v>
      </c>
      <c r="E5973">
        <v>0.25377044341583199</v>
      </c>
      <c r="F5973">
        <v>0.44720029244946602</v>
      </c>
    </row>
    <row r="5974" spans="1:6" hidden="1">
      <c r="A5974" t="s">
        <v>5978</v>
      </c>
      <c r="B5974">
        <v>8.0592241285027802E-2</v>
      </c>
      <c r="C5974">
        <v>-0.14254493647899599</v>
      </c>
      <c r="D5974">
        <v>-0.223137177764024</v>
      </c>
      <c r="E5974">
        <v>0.25381559588906699</v>
      </c>
      <c r="F5974">
        <v>0.44720497758857097</v>
      </c>
    </row>
    <row r="5975" spans="1:6" hidden="1">
      <c r="A5975" t="s">
        <v>5979</v>
      </c>
      <c r="B5975">
        <v>-0.31266195949886999</v>
      </c>
      <c r="C5975">
        <v>0.30929692900341499</v>
      </c>
      <c r="D5975">
        <v>0.62195888850228498</v>
      </c>
      <c r="E5975">
        <v>0.25391948119678498</v>
      </c>
      <c r="F5975">
        <v>0.44723826278074702</v>
      </c>
    </row>
    <row r="5976" spans="1:6" hidden="1">
      <c r="A5976" t="s">
        <v>5980</v>
      </c>
      <c r="B5976">
        <v>3.5214624794890299E-2</v>
      </c>
      <c r="C5976">
        <v>-5.2969486202036099E-2</v>
      </c>
      <c r="D5976">
        <v>-8.8184110996926399E-2</v>
      </c>
      <c r="E5976">
        <v>0.25389638061269498</v>
      </c>
      <c r="F5976">
        <v>0.44723826278074702</v>
      </c>
    </row>
    <row r="5977" spans="1:6" hidden="1">
      <c r="A5977" t="s">
        <v>5981</v>
      </c>
      <c r="B5977">
        <v>-5.5534428882216998E-2</v>
      </c>
      <c r="C5977">
        <v>4.9315918402187298E-2</v>
      </c>
      <c r="D5977">
        <v>0.104850347284404</v>
      </c>
      <c r="E5977">
        <v>0.25422604042431701</v>
      </c>
      <c r="F5977">
        <v>0.44755350442045999</v>
      </c>
    </row>
    <row r="5978" spans="1:6" hidden="1">
      <c r="A5978" t="s">
        <v>5982</v>
      </c>
      <c r="B5978">
        <v>7.3381202459698799E-2</v>
      </c>
      <c r="C5978">
        <v>-8.1178502506127403E-2</v>
      </c>
      <c r="D5978">
        <v>-0.15455970496582599</v>
      </c>
      <c r="E5978">
        <v>0.25416296165821001</v>
      </c>
      <c r="F5978">
        <v>0.44755350442045999</v>
      </c>
    </row>
    <row r="5979" spans="1:6" hidden="1">
      <c r="A5979" t="s">
        <v>5983</v>
      </c>
      <c r="B5979">
        <v>0.18070983109097</v>
      </c>
      <c r="C5979">
        <v>-0.118595736559752</v>
      </c>
      <c r="D5979">
        <v>-0.29930556765072203</v>
      </c>
      <c r="E5979">
        <v>0.25420898187944702</v>
      </c>
      <c r="F5979">
        <v>0.44755350442045999</v>
      </c>
    </row>
    <row r="5980" spans="1:6" hidden="1">
      <c r="A5980" t="s">
        <v>5984</v>
      </c>
      <c r="B5980">
        <v>-0.12771010469994801</v>
      </c>
      <c r="C5980">
        <v>0.193116398718406</v>
      </c>
      <c r="D5980">
        <v>0.320826503418354</v>
      </c>
      <c r="E5980">
        <v>0.25433724163776</v>
      </c>
      <c r="F5980">
        <v>0.44767438217022598</v>
      </c>
    </row>
    <row r="5981" spans="1:6" hidden="1">
      <c r="A5981" t="s">
        <v>5985</v>
      </c>
      <c r="B5981">
        <v>0.103471455727774</v>
      </c>
      <c r="C5981">
        <v>-0.236475711436681</v>
      </c>
      <c r="D5981">
        <v>-0.339947167164455</v>
      </c>
      <c r="E5981">
        <v>0.254401875037159</v>
      </c>
      <c r="F5981">
        <v>0.44771326636974301</v>
      </c>
    </row>
    <row r="5982" spans="1:6" hidden="1">
      <c r="A5982" t="s">
        <v>5986</v>
      </c>
      <c r="B5982">
        <v>-0.11490657450364</v>
      </c>
      <c r="C5982">
        <v>0.20438691120569799</v>
      </c>
      <c r="D5982">
        <v>0.31929348570933802</v>
      </c>
      <c r="E5982">
        <v>0.254454038656245</v>
      </c>
      <c r="F5982">
        <v>0.44773019609067499</v>
      </c>
    </row>
    <row r="5983" spans="1:6" hidden="1">
      <c r="A5983" t="s">
        <v>5987</v>
      </c>
      <c r="B5983">
        <v>-0.15757927862029</v>
      </c>
      <c r="C5983">
        <v>0.40376630213453601</v>
      </c>
      <c r="D5983">
        <v>0.56134558075482599</v>
      </c>
      <c r="E5983">
        <v>0.25452644629153298</v>
      </c>
      <c r="F5983">
        <v>0.44778273500034999</v>
      </c>
    </row>
    <row r="5984" spans="1:6" hidden="1">
      <c r="A5984" t="s">
        <v>5988</v>
      </c>
      <c r="B5984">
        <v>0.137869448272078</v>
      </c>
      <c r="C5984">
        <v>-0.19071264098454199</v>
      </c>
      <c r="D5984">
        <v>-0.32858208925662002</v>
      </c>
      <c r="E5984">
        <v>0.25465551941449099</v>
      </c>
      <c r="F5984">
        <v>0.44793493002140999</v>
      </c>
    </row>
    <row r="5985" spans="1:6" hidden="1">
      <c r="A5985" t="s">
        <v>5989</v>
      </c>
      <c r="B5985">
        <v>0.100398601208415</v>
      </c>
      <c r="C5985">
        <v>-0.21296306652039601</v>
      </c>
      <c r="D5985">
        <v>-0.31336166772881102</v>
      </c>
      <c r="E5985">
        <v>0.25485081728306702</v>
      </c>
      <c r="F5985">
        <v>0.4482035429624</v>
      </c>
    </row>
    <row r="5986" spans="1:6" hidden="1">
      <c r="A5986" t="s">
        <v>5990</v>
      </c>
      <c r="B5986">
        <v>7.9858632428225607E-2</v>
      </c>
      <c r="C5986">
        <v>-8.1193129852889998E-2</v>
      </c>
      <c r="D5986">
        <v>-0.16105176228111601</v>
      </c>
      <c r="E5986">
        <v>0.25498694763090601</v>
      </c>
      <c r="F5986">
        <v>0.448368026210135</v>
      </c>
    </row>
    <row r="5987" spans="1:6" hidden="1">
      <c r="A5987" t="s">
        <v>5991</v>
      </c>
      <c r="B5987">
        <v>-8.8077926886303101E-2</v>
      </c>
      <c r="C5987">
        <v>9.5586721462600596E-2</v>
      </c>
      <c r="D5987">
        <v>0.183664648348904</v>
      </c>
      <c r="E5987">
        <v>0.25505355812446401</v>
      </c>
      <c r="F5987">
        <v>0.448410231490455</v>
      </c>
    </row>
    <row r="5988" spans="1:6" hidden="1">
      <c r="A5988" t="s">
        <v>5992</v>
      </c>
      <c r="B5988">
        <v>-0.180113591565388</v>
      </c>
      <c r="C5988">
        <v>0.194045082222842</v>
      </c>
      <c r="D5988">
        <v>0.37415867378822998</v>
      </c>
      <c r="E5988">
        <v>0.255237498682446</v>
      </c>
      <c r="F5988">
        <v>0.448658666466353</v>
      </c>
    </row>
    <row r="5989" spans="1:6" hidden="1">
      <c r="A5989" t="s">
        <v>5993</v>
      </c>
      <c r="B5989">
        <v>-8.1142188498138507E-2</v>
      </c>
      <c r="C5989">
        <v>9.3176039785774101E-2</v>
      </c>
      <c r="D5989">
        <v>0.174318228283913</v>
      </c>
      <c r="E5989">
        <v>0.25538002468739002</v>
      </c>
      <c r="F5989">
        <v>0.44883423176521198</v>
      </c>
    </row>
    <row r="5990" spans="1:6" hidden="1">
      <c r="A5990" t="s">
        <v>5994</v>
      </c>
      <c r="B5990">
        <v>-0.19318407443916299</v>
      </c>
      <c r="C5990">
        <v>0.18422480073335901</v>
      </c>
      <c r="D5990">
        <v>0.37740887517252197</v>
      </c>
      <c r="E5990">
        <v>0.25559903622105101</v>
      </c>
      <c r="F5990">
        <v>0.44912086312927701</v>
      </c>
    </row>
    <row r="5991" spans="1:6" hidden="1">
      <c r="A5991" t="s">
        <v>5995</v>
      </c>
      <c r="B5991">
        <v>2.2933788392511201E-2</v>
      </c>
      <c r="C5991">
        <v>-4.7652302722153601E-2</v>
      </c>
      <c r="D5991">
        <v>-7.0586091114664795E-2</v>
      </c>
      <c r="E5991">
        <v>0.25562846542610901</v>
      </c>
      <c r="F5991">
        <v>0.44912086312927701</v>
      </c>
    </row>
    <row r="5992" spans="1:6" hidden="1">
      <c r="A5992" t="s">
        <v>5996</v>
      </c>
      <c r="B5992">
        <v>-0.106697384085948</v>
      </c>
      <c r="C5992">
        <v>6.6557680010898401E-2</v>
      </c>
      <c r="D5992">
        <v>0.17325506409684699</v>
      </c>
      <c r="E5992">
        <v>0.25577940733749899</v>
      </c>
      <c r="F5992">
        <v>0.44931104704053398</v>
      </c>
    </row>
    <row r="5993" spans="1:6" hidden="1">
      <c r="A5993" t="s">
        <v>5997</v>
      </c>
      <c r="B5993">
        <v>6.5223825014940296E-3</v>
      </c>
      <c r="C5993">
        <v>-3.2116996543814301E-2</v>
      </c>
      <c r="D5993">
        <v>-3.86393790453083E-2</v>
      </c>
      <c r="E5993">
        <v>0.25591198395328102</v>
      </c>
      <c r="F5993">
        <v>0.44946891173636999</v>
      </c>
    </row>
    <row r="5994" spans="1:6" hidden="1">
      <c r="A5994" t="s">
        <v>5998</v>
      </c>
      <c r="B5994">
        <v>-0.124000635750785</v>
      </c>
      <c r="C5994">
        <v>0.108035224951679</v>
      </c>
      <c r="D5994">
        <v>0.23203586070246399</v>
      </c>
      <c r="E5994">
        <v>0.25609013593867902</v>
      </c>
      <c r="F5994">
        <v>0.44970675631881502</v>
      </c>
    </row>
    <row r="5995" spans="1:6" hidden="1">
      <c r="A5995" t="s">
        <v>5999</v>
      </c>
      <c r="B5995">
        <v>-0.12856654009802701</v>
      </c>
      <c r="C5995">
        <v>0.22136775401574599</v>
      </c>
      <c r="D5995">
        <v>0.34993429411377303</v>
      </c>
      <c r="E5995">
        <v>0.25614544775685599</v>
      </c>
      <c r="F5995">
        <v>0.44972884420973502</v>
      </c>
    </row>
    <row r="5996" spans="1:6" hidden="1">
      <c r="A5996" t="s">
        <v>6000</v>
      </c>
      <c r="B5996">
        <v>0.14182311618798299</v>
      </c>
      <c r="C5996">
        <v>-0.249777609530202</v>
      </c>
      <c r="D5996">
        <v>-0.39160072571818499</v>
      </c>
      <c r="E5996">
        <v>0.256214288771415</v>
      </c>
      <c r="F5996">
        <v>0.44977467473400601</v>
      </c>
    </row>
    <row r="5997" spans="1:6" hidden="1">
      <c r="A5997" t="s">
        <v>6001</v>
      </c>
      <c r="B5997">
        <v>-7.4413019692313896E-3</v>
      </c>
      <c r="C5997">
        <v>-7.4652180420579403E-2</v>
      </c>
      <c r="D5997">
        <v>-6.7210878451348002E-2</v>
      </c>
      <c r="E5997">
        <v>0.256259764321696</v>
      </c>
      <c r="F5997">
        <v>0.44977947960665898</v>
      </c>
    </row>
    <row r="5998" spans="1:6" hidden="1">
      <c r="A5998" t="s">
        <v>6002</v>
      </c>
      <c r="B5998">
        <v>-0.132545484842782</v>
      </c>
      <c r="C5998">
        <v>0.17757209111802999</v>
      </c>
      <c r="D5998">
        <v>0.31011757596081202</v>
      </c>
      <c r="E5998">
        <v>0.256417701569078</v>
      </c>
      <c r="F5998">
        <v>0.449914169784911</v>
      </c>
    </row>
    <row r="5999" spans="1:6" hidden="1">
      <c r="A5999" t="s">
        <v>6003</v>
      </c>
      <c r="B5999">
        <v>-0.30396180582872301</v>
      </c>
      <c r="C5999">
        <v>0.34417835509793199</v>
      </c>
      <c r="D5999">
        <v>0.64814016092665505</v>
      </c>
      <c r="E5999">
        <v>0.25642200592644399</v>
      </c>
      <c r="F5999">
        <v>0.449914169784911</v>
      </c>
    </row>
    <row r="6000" spans="1:6" hidden="1">
      <c r="A6000" t="s">
        <v>6004</v>
      </c>
      <c r="B6000">
        <v>-0.23040152114509499</v>
      </c>
      <c r="C6000">
        <v>0.16854355513445399</v>
      </c>
      <c r="D6000">
        <v>0.398945076279549</v>
      </c>
      <c r="E6000">
        <v>0.25668338821227399</v>
      </c>
      <c r="F6000">
        <v>0.450222662924329</v>
      </c>
    </row>
    <row r="6001" spans="1:6" hidden="1">
      <c r="A6001" t="s">
        <v>6005</v>
      </c>
      <c r="B6001">
        <v>9.7339778722088197E-2</v>
      </c>
      <c r="C6001">
        <v>-0.12306283810539401</v>
      </c>
      <c r="D6001">
        <v>-0.22040261682748299</v>
      </c>
      <c r="E6001">
        <v>0.25666226602961001</v>
      </c>
      <c r="F6001">
        <v>0.450222662924329</v>
      </c>
    </row>
    <row r="6002" spans="1:6" hidden="1">
      <c r="A6002" t="s">
        <v>6006</v>
      </c>
      <c r="B6002">
        <v>-0.276763464798021</v>
      </c>
      <c r="C6002">
        <v>0.140642635028943</v>
      </c>
      <c r="D6002">
        <v>0.41740609982696403</v>
      </c>
      <c r="E6002">
        <v>0.25677736545699298</v>
      </c>
      <c r="F6002">
        <v>0.45031244693707601</v>
      </c>
    </row>
    <row r="6003" spans="1:6" hidden="1">
      <c r="A6003" t="s">
        <v>6007</v>
      </c>
      <c r="B6003">
        <v>0.16086700505253199</v>
      </c>
      <c r="C6003">
        <v>-0.25592482250368898</v>
      </c>
      <c r="D6003">
        <v>-0.41679182755622102</v>
      </c>
      <c r="E6003">
        <v>0.25686373083090802</v>
      </c>
      <c r="F6003">
        <v>0.45038885425932701</v>
      </c>
    </row>
    <row r="6004" spans="1:6" hidden="1">
      <c r="A6004" t="s">
        <v>6008</v>
      </c>
      <c r="B6004">
        <v>0.12523313274838899</v>
      </c>
      <c r="C6004">
        <v>-5.2213173647736498E-2</v>
      </c>
      <c r="D6004">
        <v>-0.17744630639612599</v>
      </c>
      <c r="E6004">
        <v>0.257027377404207</v>
      </c>
      <c r="F6004">
        <v>0.45060071960717601</v>
      </c>
    </row>
    <row r="6005" spans="1:6" hidden="1">
      <c r="A6005" t="s">
        <v>6009</v>
      </c>
      <c r="B6005">
        <v>0.142106225643721</v>
      </c>
      <c r="C6005">
        <v>-0.13880661874712</v>
      </c>
      <c r="D6005">
        <v>-0.28091284439084002</v>
      </c>
      <c r="E6005">
        <v>0.25728230297027299</v>
      </c>
      <c r="F6005">
        <v>0.450906571488014</v>
      </c>
    </row>
    <row r="6006" spans="1:6" hidden="1">
      <c r="A6006" t="s">
        <v>6010</v>
      </c>
      <c r="B6006">
        <v>-0.10460447952695</v>
      </c>
      <c r="C6006">
        <v>0.136261140857106</v>
      </c>
      <c r="D6006">
        <v>0.24086562038405601</v>
      </c>
      <c r="E6006">
        <v>0.25732648679563103</v>
      </c>
      <c r="F6006">
        <v>0.450906571488014</v>
      </c>
    </row>
    <row r="6007" spans="1:6" hidden="1">
      <c r="A6007" t="s">
        <v>6011</v>
      </c>
      <c r="B6007">
        <v>-3.69893976754102E-2</v>
      </c>
      <c r="C6007">
        <v>4.3289853956670697E-2</v>
      </c>
      <c r="D6007">
        <v>8.0279251632080995E-2</v>
      </c>
      <c r="E6007">
        <v>0.25733037517645502</v>
      </c>
      <c r="F6007">
        <v>0.450906571488014</v>
      </c>
    </row>
    <row r="6008" spans="1:6" hidden="1">
      <c r="A6008" t="s">
        <v>6012</v>
      </c>
      <c r="B6008">
        <v>0.216858959621852</v>
      </c>
      <c r="C6008">
        <v>-0.23164461000539999</v>
      </c>
      <c r="D6008">
        <v>-0.44850356962725202</v>
      </c>
      <c r="E6008">
        <v>0.25761300597071801</v>
      </c>
      <c r="F6008">
        <v>0.45132666469715998</v>
      </c>
    </row>
    <row r="6009" spans="1:6" hidden="1">
      <c r="A6009" t="s">
        <v>6013</v>
      </c>
      <c r="B6009">
        <v>-5.2522327691506103E-2</v>
      </c>
      <c r="C6009">
        <v>4.6311719637457803E-2</v>
      </c>
      <c r="D6009">
        <v>9.8834047328963906E-2</v>
      </c>
      <c r="E6009">
        <v>0.257872097818372</v>
      </c>
      <c r="F6009">
        <v>0.45165675501520702</v>
      </c>
    </row>
    <row r="6010" spans="1:6" hidden="1">
      <c r="A6010" t="s">
        <v>6014</v>
      </c>
      <c r="B6010">
        <v>-9.9348155106051994E-2</v>
      </c>
      <c r="C6010">
        <v>7.3055510403178703E-2</v>
      </c>
      <c r="D6010">
        <v>0.172403665509231</v>
      </c>
      <c r="E6010">
        <v>0.25788725207966401</v>
      </c>
      <c r="F6010">
        <v>0.45165675501520702</v>
      </c>
    </row>
    <row r="6011" spans="1:6" hidden="1">
      <c r="A6011" t="s">
        <v>6015</v>
      </c>
      <c r="B6011">
        <v>0.106030212958254</v>
      </c>
      <c r="C6011">
        <v>-0.14151063299365299</v>
      </c>
      <c r="D6011">
        <v>-0.24754084595190801</v>
      </c>
      <c r="E6011">
        <v>0.25820031475565403</v>
      </c>
      <c r="F6011">
        <v>0.45212980241073197</v>
      </c>
    </row>
    <row r="6012" spans="1:6" hidden="1">
      <c r="A6012" t="s">
        <v>6016</v>
      </c>
      <c r="B6012">
        <v>9.5705485731508499E-2</v>
      </c>
      <c r="C6012">
        <v>-0.15716381630402901</v>
      </c>
      <c r="D6012">
        <v>-0.25286930203553698</v>
      </c>
      <c r="E6012">
        <v>0.25835457020419</v>
      </c>
      <c r="F6012">
        <v>0.45232465427198298</v>
      </c>
    </row>
    <row r="6013" spans="1:6" hidden="1">
      <c r="A6013" t="s">
        <v>6017</v>
      </c>
      <c r="B6013">
        <v>8.7076421446247901E-2</v>
      </c>
      <c r="C6013">
        <v>-0.12695570520174099</v>
      </c>
      <c r="D6013">
        <v>-0.21403212664798901</v>
      </c>
      <c r="E6013">
        <v>0.25850486823343399</v>
      </c>
      <c r="F6013">
        <v>0.45251251385373598</v>
      </c>
    </row>
    <row r="6014" spans="1:6" hidden="1">
      <c r="A6014" t="s">
        <v>6018</v>
      </c>
      <c r="B6014">
        <v>0.14089206282598801</v>
      </c>
      <c r="C6014">
        <v>-0.24732015156044801</v>
      </c>
      <c r="D6014">
        <v>-0.38821221438643599</v>
      </c>
      <c r="E6014">
        <v>0.25870204297871902</v>
      </c>
      <c r="F6014">
        <v>0.45278235494895103</v>
      </c>
    </row>
    <row r="6015" spans="1:6" hidden="1">
      <c r="A6015" t="s">
        <v>6019</v>
      </c>
      <c r="B6015">
        <v>-0.143105036182433</v>
      </c>
      <c r="C6015">
        <v>0.213107352508905</v>
      </c>
      <c r="D6015">
        <v>0.35621238869133798</v>
      </c>
      <c r="E6015">
        <v>0.25893980235946901</v>
      </c>
      <c r="F6015">
        <v>0.45312312604440602</v>
      </c>
    </row>
    <row r="6016" spans="1:6" hidden="1">
      <c r="A6016" t="s">
        <v>6020</v>
      </c>
      <c r="B6016">
        <v>-0.101874262537778</v>
      </c>
      <c r="C6016">
        <v>0.155050568013478</v>
      </c>
      <c r="D6016">
        <v>0.25692483055125598</v>
      </c>
      <c r="E6016">
        <v>0.25913096401825197</v>
      </c>
      <c r="F6016">
        <v>0.453259660539856</v>
      </c>
    </row>
    <row r="6017" spans="1:6" hidden="1">
      <c r="A6017" t="s">
        <v>6021</v>
      </c>
      <c r="B6017">
        <v>0.16187422474608701</v>
      </c>
      <c r="C6017">
        <v>-0.22126804039839201</v>
      </c>
      <c r="D6017">
        <v>-0.38314226514447802</v>
      </c>
      <c r="E6017">
        <v>0.25919010234975798</v>
      </c>
      <c r="F6017">
        <v>0.453259660539856</v>
      </c>
    </row>
    <row r="6018" spans="1:6" hidden="1">
      <c r="A6018" t="s">
        <v>6022</v>
      </c>
      <c r="B6018">
        <v>0.16187422474608701</v>
      </c>
      <c r="C6018">
        <v>-0.22126804039839201</v>
      </c>
      <c r="D6018">
        <v>-0.38314226514447802</v>
      </c>
      <c r="E6018">
        <v>0.25919010234975798</v>
      </c>
      <c r="F6018">
        <v>0.453259660539856</v>
      </c>
    </row>
    <row r="6019" spans="1:6" hidden="1">
      <c r="A6019" t="s">
        <v>6023</v>
      </c>
      <c r="B6019">
        <v>-7.6580513859733995E-2</v>
      </c>
      <c r="C6019">
        <v>9.9407322184310795E-2</v>
      </c>
      <c r="D6019">
        <v>0.175987836044045</v>
      </c>
      <c r="E6019">
        <v>0.25915742521317098</v>
      </c>
      <c r="F6019">
        <v>0.453259660539856</v>
      </c>
    </row>
    <row r="6020" spans="1:6" hidden="1">
      <c r="A6020" t="s">
        <v>6024</v>
      </c>
      <c r="B6020">
        <v>-0.14732282904285901</v>
      </c>
      <c r="C6020">
        <v>0.15016021001076801</v>
      </c>
      <c r="D6020">
        <v>0.297483039053627</v>
      </c>
      <c r="E6020">
        <v>0.25924860533398603</v>
      </c>
      <c r="F6020">
        <v>0.45326657802466802</v>
      </c>
    </row>
    <row r="6021" spans="1:6" hidden="1">
      <c r="A6021" t="s">
        <v>6025</v>
      </c>
      <c r="B6021">
        <v>-0.29738214535299401</v>
      </c>
      <c r="C6021">
        <v>0.16124594969304101</v>
      </c>
      <c r="D6021">
        <v>0.45862809504603502</v>
      </c>
      <c r="E6021">
        <v>0.25928019761578303</v>
      </c>
      <c r="F6021">
        <v>0.45326657802466802</v>
      </c>
    </row>
    <row r="6022" spans="1:6" hidden="1">
      <c r="A6022" t="s">
        <v>6026</v>
      </c>
      <c r="B6022">
        <v>2.3364099034904801E-2</v>
      </c>
      <c r="C6022">
        <v>-9.6127877804522893E-2</v>
      </c>
      <c r="D6022">
        <v>-0.119491976839428</v>
      </c>
      <c r="E6022">
        <v>0.259498151842673</v>
      </c>
      <c r="F6022">
        <v>0.45350258956781497</v>
      </c>
    </row>
    <row r="6023" spans="1:6" hidden="1">
      <c r="A6023" t="s">
        <v>6027</v>
      </c>
      <c r="B6023">
        <v>-0.16834585478935399</v>
      </c>
      <c r="C6023">
        <v>0.135235025023243</v>
      </c>
      <c r="D6023">
        <v>0.30358087981259702</v>
      </c>
      <c r="E6023">
        <v>0.25950138677094098</v>
      </c>
      <c r="F6023">
        <v>0.45350258956781497</v>
      </c>
    </row>
    <row r="6024" spans="1:6" hidden="1">
      <c r="A6024" t="s">
        <v>6028</v>
      </c>
      <c r="B6024">
        <v>7.0815244360410104E-2</v>
      </c>
      <c r="C6024">
        <v>-7.2437576671424794E-2</v>
      </c>
      <c r="D6024">
        <v>-0.14325282103183501</v>
      </c>
      <c r="E6024">
        <v>0.25964649800954898</v>
      </c>
      <c r="F6024">
        <v>0.453680847592976</v>
      </c>
    </row>
    <row r="6025" spans="1:6" hidden="1">
      <c r="A6025" t="s">
        <v>6029</v>
      </c>
      <c r="B6025">
        <v>0.102743088237177</v>
      </c>
      <c r="C6025">
        <v>-0.27733167792636898</v>
      </c>
      <c r="D6025">
        <v>-0.38007476616354602</v>
      </c>
      <c r="E6025">
        <v>0.25974528916125</v>
      </c>
      <c r="F6025">
        <v>0.453778124690073</v>
      </c>
    </row>
    <row r="6026" spans="1:6" hidden="1">
      <c r="A6026" t="s">
        <v>6030</v>
      </c>
      <c r="B6026">
        <v>7.8379624138628201E-2</v>
      </c>
      <c r="C6026">
        <v>-0.106699421184573</v>
      </c>
      <c r="D6026">
        <v>-0.18507904532320099</v>
      </c>
      <c r="E6026">
        <v>0.259827638244916</v>
      </c>
      <c r="F6026">
        <v>0.45384664977418998</v>
      </c>
    </row>
    <row r="6027" spans="1:6" hidden="1">
      <c r="A6027" t="s">
        <v>6031</v>
      </c>
      <c r="B6027">
        <v>-0.15077983528752101</v>
      </c>
      <c r="C6027">
        <v>0.14144654059641101</v>
      </c>
      <c r="D6027">
        <v>0.29222637588393202</v>
      </c>
      <c r="E6027">
        <v>0.26000556296465999</v>
      </c>
      <c r="F6027">
        <v>0.45408206847661498</v>
      </c>
    </row>
    <row r="6028" spans="1:6" hidden="1">
      <c r="A6028" t="s">
        <v>6032</v>
      </c>
      <c r="B6028">
        <v>-0.13120250134601</v>
      </c>
      <c r="C6028">
        <v>0.187670626230936</v>
      </c>
      <c r="D6028">
        <v>0.31887312757694602</v>
      </c>
      <c r="E6028">
        <v>0.26007887533375201</v>
      </c>
      <c r="F6028">
        <v>0.45413474100089701</v>
      </c>
    </row>
    <row r="6029" spans="1:6" hidden="1">
      <c r="A6029" t="s">
        <v>6033</v>
      </c>
      <c r="B6029">
        <v>0.165363239773716</v>
      </c>
      <c r="C6029">
        <v>-5.2913505540132799E-2</v>
      </c>
      <c r="D6029">
        <v>-0.218276745313849</v>
      </c>
      <c r="E6029">
        <v>0.260244863975997</v>
      </c>
      <c r="F6029">
        <v>0.45426017919998302</v>
      </c>
    </row>
    <row r="6030" spans="1:6" hidden="1">
      <c r="A6030" t="s">
        <v>6034</v>
      </c>
      <c r="B6030">
        <v>-8.9279550976619104E-2</v>
      </c>
      <c r="C6030">
        <v>0.22451743235364599</v>
      </c>
      <c r="D6030">
        <v>0.31379698333026601</v>
      </c>
      <c r="E6030">
        <v>0.260280205299876</v>
      </c>
      <c r="F6030">
        <v>0.45426017919998302</v>
      </c>
    </row>
    <row r="6031" spans="1:6" hidden="1">
      <c r="A6031" t="s">
        <v>6035</v>
      </c>
      <c r="B6031">
        <v>-0.16164133115197099</v>
      </c>
      <c r="C6031">
        <v>0.19992571895706199</v>
      </c>
      <c r="D6031">
        <v>0.361567050109034</v>
      </c>
      <c r="E6031">
        <v>0.26021740639527602</v>
      </c>
      <c r="F6031">
        <v>0.45426017919998302</v>
      </c>
    </row>
    <row r="6032" spans="1:6" hidden="1">
      <c r="A6032" t="s">
        <v>6036</v>
      </c>
      <c r="B6032">
        <v>-0.106361135007353</v>
      </c>
      <c r="C6032">
        <v>0.126540062404878</v>
      </c>
      <c r="D6032">
        <v>0.232901197412231</v>
      </c>
      <c r="E6032">
        <v>0.26032990342298801</v>
      </c>
      <c r="F6032">
        <v>0.45427158076994301</v>
      </c>
    </row>
    <row r="6033" spans="1:6" hidden="1">
      <c r="A6033" t="s">
        <v>6037</v>
      </c>
      <c r="B6033">
        <v>4.9404891250801601E-2</v>
      </c>
      <c r="C6033">
        <v>-5.2078899258616501E-2</v>
      </c>
      <c r="D6033">
        <v>-0.101483790509418</v>
      </c>
      <c r="E6033">
        <v>0.260544492066344</v>
      </c>
      <c r="F6033">
        <v>0.45456798323244302</v>
      </c>
    </row>
    <row r="6034" spans="1:6" hidden="1">
      <c r="A6034" t="s">
        <v>6038</v>
      </c>
      <c r="B6034">
        <v>0.16651170130317</v>
      </c>
      <c r="C6034">
        <v>-0.14512064962780999</v>
      </c>
      <c r="D6034">
        <v>-0.31163235093098002</v>
      </c>
      <c r="E6034">
        <v>0.26062934348389999</v>
      </c>
      <c r="F6034">
        <v>0.45456798323244302</v>
      </c>
    </row>
    <row r="6035" spans="1:6" hidden="1">
      <c r="A6035" t="s">
        <v>6039</v>
      </c>
      <c r="B6035">
        <v>0.134128252300764</v>
      </c>
      <c r="C6035">
        <v>-0.147829287644097</v>
      </c>
      <c r="D6035">
        <v>-0.281957539944861</v>
      </c>
      <c r="E6035">
        <v>0.260619188906977</v>
      </c>
      <c r="F6035">
        <v>0.45456798323244302</v>
      </c>
    </row>
    <row r="6036" spans="1:6" hidden="1">
      <c r="A6036" t="s">
        <v>6040</v>
      </c>
      <c r="B6036">
        <v>-8.9350893175181495E-2</v>
      </c>
      <c r="C6036">
        <v>0.114554071882934</v>
      </c>
      <c r="D6036">
        <v>0.20390496505811601</v>
      </c>
      <c r="E6036">
        <v>0.26118980289615001</v>
      </c>
      <c r="F6036">
        <v>0.45539454699785997</v>
      </c>
    </row>
    <row r="6037" spans="1:6" hidden="1">
      <c r="A6037" t="s">
        <v>6041</v>
      </c>
      <c r="B6037">
        <v>0.16020540068067199</v>
      </c>
      <c r="C6037">
        <v>-0.175548024772364</v>
      </c>
      <c r="D6037">
        <v>-0.33575342545303599</v>
      </c>
      <c r="E6037">
        <v>0.261154180333181</v>
      </c>
      <c r="F6037">
        <v>0.45539454699785997</v>
      </c>
    </row>
    <row r="6038" spans="1:6" hidden="1">
      <c r="A6038" t="s">
        <v>6042</v>
      </c>
      <c r="B6038">
        <v>6.2502070422770006E-2</v>
      </c>
      <c r="C6038">
        <v>-0.12724868267320999</v>
      </c>
      <c r="D6038">
        <v>-0.18975075309598</v>
      </c>
      <c r="E6038">
        <v>0.26126703586181699</v>
      </c>
      <c r="F6038">
        <v>0.45545374944670503</v>
      </c>
    </row>
    <row r="6039" spans="1:6" hidden="1">
      <c r="A6039" t="s">
        <v>6043</v>
      </c>
      <c r="B6039">
        <v>-7.6856732239549405E-2</v>
      </c>
      <c r="C6039">
        <v>4.8284833734252998E-2</v>
      </c>
      <c r="D6039">
        <v>0.12514156597380199</v>
      </c>
      <c r="E6039">
        <v>0.26131722050517803</v>
      </c>
      <c r="F6039">
        <v>0.45546578810806398</v>
      </c>
    </row>
    <row r="6040" spans="1:6" hidden="1">
      <c r="A6040" t="s">
        <v>6044</v>
      </c>
      <c r="B6040">
        <v>-8.0725248180165604E-2</v>
      </c>
      <c r="C6040">
        <v>2.1159404060785598E-2</v>
      </c>
      <c r="D6040">
        <v>0.101884652240951</v>
      </c>
      <c r="E6040">
        <v>0.26146763745273899</v>
      </c>
      <c r="F6040">
        <v>0.45565249487541398</v>
      </c>
    </row>
    <row r="6041" spans="1:6" hidden="1">
      <c r="A6041" t="s">
        <v>6045</v>
      </c>
      <c r="B6041">
        <v>0.121209358596978</v>
      </c>
      <c r="C6041">
        <v>-0.142672262133584</v>
      </c>
      <c r="D6041">
        <v>-0.26388162073056198</v>
      </c>
      <c r="E6041">
        <v>0.26168513443334002</v>
      </c>
      <c r="F6041">
        <v>0.45595601900272698</v>
      </c>
    </row>
    <row r="6042" spans="1:6" hidden="1">
      <c r="A6042" t="s">
        <v>6046</v>
      </c>
      <c r="B6042">
        <v>0.15347961751060701</v>
      </c>
      <c r="C6042">
        <v>-0.19458681868556599</v>
      </c>
      <c r="D6042">
        <v>-0.348066436196172</v>
      </c>
      <c r="E6042">
        <v>0.261973645838875</v>
      </c>
      <c r="F6042">
        <v>0.45619017047223598</v>
      </c>
    </row>
    <row r="6043" spans="1:6" hidden="1">
      <c r="A6043" t="s">
        <v>6047</v>
      </c>
      <c r="B6043">
        <v>0.16597786093133601</v>
      </c>
      <c r="C6043">
        <v>-0.29320302409976301</v>
      </c>
      <c r="D6043">
        <v>-0.459180885031099</v>
      </c>
      <c r="E6043">
        <v>0.26210009237384202</v>
      </c>
      <c r="F6043">
        <v>0.45619017047223598</v>
      </c>
    </row>
    <row r="6044" spans="1:6" hidden="1">
      <c r="A6044" t="s">
        <v>6048</v>
      </c>
      <c r="B6044">
        <v>-3.0339797262577999E-2</v>
      </c>
      <c r="C6044">
        <v>2.03343125202863E-2</v>
      </c>
      <c r="D6044">
        <v>5.0674109782864303E-2</v>
      </c>
      <c r="E6044">
        <v>0.26211616035583102</v>
      </c>
      <c r="F6044">
        <v>0.45619017047223598</v>
      </c>
    </row>
    <row r="6045" spans="1:6" hidden="1">
      <c r="A6045" t="s">
        <v>6049</v>
      </c>
      <c r="B6045">
        <v>0.171476783145522</v>
      </c>
      <c r="C6045">
        <v>-0.169571851046981</v>
      </c>
      <c r="D6045">
        <v>-0.34104863419250298</v>
      </c>
      <c r="E6045">
        <v>0.26196173897855102</v>
      </c>
      <c r="F6045">
        <v>0.45619017047223598</v>
      </c>
    </row>
    <row r="6046" spans="1:6" hidden="1">
      <c r="A6046" t="s">
        <v>6050</v>
      </c>
      <c r="B6046">
        <v>0.10866939060186</v>
      </c>
      <c r="C6046">
        <v>-8.2079101636669594E-2</v>
      </c>
      <c r="D6046">
        <v>-0.19074849223852999</v>
      </c>
      <c r="E6046">
        <v>0.26189084507735999</v>
      </c>
      <c r="F6046">
        <v>0.45619017047223598</v>
      </c>
    </row>
    <row r="6047" spans="1:6" hidden="1">
      <c r="A6047" t="s">
        <v>6051</v>
      </c>
      <c r="B6047">
        <v>-0.224468048683787</v>
      </c>
      <c r="C6047">
        <v>0.39702676776191898</v>
      </c>
      <c r="D6047">
        <v>0.62149481644570603</v>
      </c>
      <c r="E6047">
        <v>0.262039143650526</v>
      </c>
      <c r="F6047">
        <v>0.45619017047223598</v>
      </c>
    </row>
    <row r="6048" spans="1:6" hidden="1">
      <c r="A6048" t="s">
        <v>6052</v>
      </c>
      <c r="B6048">
        <v>0.115537865679931</v>
      </c>
      <c r="C6048">
        <v>-0.23493159035619299</v>
      </c>
      <c r="D6048">
        <v>-0.35046945603612401</v>
      </c>
      <c r="E6048">
        <v>0.26212295333006602</v>
      </c>
      <c r="F6048">
        <v>0.45619017047223598</v>
      </c>
    </row>
    <row r="6049" spans="1:6" hidden="1">
      <c r="A6049" t="s">
        <v>6053</v>
      </c>
      <c r="B6049">
        <v>0.20798562139861401</v>
      </c>
      <c r="C6049">
        <v>-0.28847908954649398</v>
      </c>
      <c r="D6049">
        <v>-0.49646471094510802</v>
      </c>
      <c r="E6049">
        <v>0.26219173774765497</v>
      </c>
      <c r="F6049">
        <v>0.45623443254899498</v>
      </c>
    </row>
    <row r="6050" spans="1:6" hidden="1">
      <c r="A6050" t="s">
        <v>6054</v>
      </c>
      <c r="B6050">
        <v>7.9154271641810298E-2</v>
      </c>
      <c r="C6050">
        <v>-0.149566933449086</v>
      </c>
      <c r="D6050">
        <v>-0.228721205090896</v>
      </c>
      <c r="E6050">
        <v>0.26242840553686397</v>
      </c>
      <c r="F6050">
        <v>0.45643362896784301</v>
      </c>
    </row>
    <row r="6051" spans="1:6" hidden="1">
      <c r="A6051" t="s">
        <v>6055</v>
      </c>
      <c r="B6051">
        <v>-8.6429480731890301E-2</v>
      </c>
      <c r="C6051">
        <v>2.26495099268266E-2</v>
      </c>
      <c r="D6051">
        <v>0.109078990658717</v>
      </c>
      <c r="E6051">
        <v>0.26243632543561601</v>
      </c>
      <c r="F6051">
        <v>0.45643362896784301</v>
      </c>
    </row>
    <row r="6052" spans="1:6" hidden="1">
      <c r="A6052" t="s">
        <v>6056</v>
      </c>
      <c r="B6052">
        <v>-0.14288472412563299</v>
      </c>
      <c r="C6052">
        <v>0.29533600446381902</v>
      </c>
      <c r="D6052">
        <v>0.43822072858945099</v>
      </c>
      <c r="E6052">
        <v>0.26237935588931199</v>
      </c>
      <c r="F6052">
        <v>0.45643362896784301</v>
      </c>
    </row>
    <row r="6053" spans="1:6" hidden="1">
      <c r="A6053" t="s">
        <v>6057</v>
      </c>
      <c r="B6053">
        <v>9.1963363427611397E-2</v>
      </c>
      <c r="C6053">
        <v>-7.5225699526001805E-2</v>
      </c>
      <c r="D6053">
        <v>-0.16718906295361299</v>
      </c>
      <c r="E6053">
        <v>0.262811054665327</v>
      </c>
      <c r="F6053">
        <v>0.45700983795404898</v>
      </c>
    </row>
    <row r="6054" spans="1:6" hidden="1">
      <c r="A6054" t="s">
        <v>6058</v>
      </c>
      <c r="B6054">
        <v>-0.17983430725712901</v>
      </c>
      <c r="C6054">
        <v>9.4218741254953997E-2</v>
      </c>
      <c r="D6054">
        <v>0.27405304851208301</v>
      </c>
      <c r="E6054">
        <v>0.26324671138038003</v>
      </c>
      <c r="F6054">
        <v>0.45769178763705898</v>
      </c>
    </row>
    <row r="6055" spans="1:6" hidden="1">
      <c r="A6055" t="s">
        <v>6059</v>
      </c>
      <c r="B6055">
        <v>0.101758945068172</v>
      </c>
      <c r="C6055">
        <v>-0.14122602248487601</v>
      </c>
      <c r="D6055">
        <v>-0.24298496755304799</v>
      </c>
      <c r="E6055">
        <v>0.26345338271165603</v>
      </c>
      <c r="F6055">
        <v>0.457824207341062</v>
      </c>
    </row>
    <row r="6056" spans="1:6" hidden="1">
      <c r="A6056" t="s">
        <v>6060</v>
      </c>
      <c r="B6056">
        <v>-7.7223204438816806E-2</v>
      </c>
      <c r="C6056">
        <v>4.75960380283399E-2</v>
      </c>
      <c r="D6056">
        <v>0.124819242467157</v>
      </c>
      <c r="E6056">
        <v>0.26342940329270698</v>
      </c>
      <c r="F6056">
        <v>0.457824207341062</v>
      </c>
    </row>
    <row r="6057" spans="1:6" hidden="1">
      <c r="A6057" t="s">
        <v>6061</v>
      </c>
      <c r="B6057">
        <v>6.9878246236749597E-2</v>
      </c>
      <c r="C6057">
        <v>-6.7815252440445006E-2</v>
      </c>
      <c r="D6057">
        <v>-0.13769349867719499</v>
      </c>
      <c r="E6057">
        <v>0.263434019646824</v>
      </c>
      <c r="F6057">
        <v>0.457824207341062</v>
      </c>
    </row>
    <row r="6058" spans="1:6" hidden="1">
      <c r="A6058" t="s">
        <v>6062</v>
      </c>
      <c r="B6058">
        <v>0.13200486773935999</v>
      </c>
      <c r="C6058">
        <v>-0.128978892892887</v>
      </c>
      <c r="D6058">
        <v>-0.26098376063224599</v>
      </c>
      <c r="E6058">
        <v>0.26365002299127999</v>
      </c>
      <c r="F6058">
        <v>0.458090282641611</v>
      </c>
    </row>
    <row r="6059" spans="1:6" hidden="1">
      <c r="A6059" t="s">
        <v>6063</v>
      </c>
      <c r="B6059">
        <v>0.11269704936994</v>
      </c>
      <c r="C6059">
        <v>-0.12959296952921101</v>
      </c>
      <c r="D6059">
        <v>-0.242290018899151</v>
      </c>
      <c r="E6059">
        <v>0.26383353658207798</v>
      </c>
      <c r="F6059">
        <v>0.45832928531873801</v>
      </c>
    </row>
    <row r="6060" spans="1:6" hidden="1">
      <c r="A6060" t="s">
        <v>6064</v>
      </c>
      <c r="B6060">
        <v>-8.9455186223479102E-2</v>
      </c>
      <c r="C6060">
        <v>7.7941180397270604E-2</v>
      </c>
      <c r="D6060">
        <v>0.16739636662075</v>
      </c>
      <c r="E6060">
        <v>0.26401772931531597</v>
      </c>
      <c r="F6060">
        <v>0.45832928531873801</v>
      </c>
    </row>
    <row r="6061" spans="1:6" hidden="1">
      <c r="A6061" t="s">
        <v>6065</v>
      </c>
      <c r="B6061">
        <v>-9.1020485204913695E-2</v>
      </c>
      <c r="C6061">
        <v>7.2596105052952997E-2</v>
      </c>
      <c r="D6061">
        <v>0.16361659025786701</v>
      </c>
      <c r="E6061">
        <v>0.26397640543694401</v>
      </c>
      <c r="F6061">
        <v>0.45832928531873801</v>
      </c>
    </row>
    <row r="6062" spans="1:6" hidden="1">
      <c r="A6062" t="s">
        <v>6066</v>
      </c>
      <c r="B6062">
        <v>6.7042204093752694E-2</v>
      </c>
      <c r="C6062">
        <v>-6.9110894641271903E-2</v>
      </c>
      <c r="D6062">
        <v>-0.13615309873502501</v>
      </c>
      <c r="E6062">
        <v>0.26391032770895201</v>
      </c>
      <c r="F6062">
        <v>0.45832928531873801</v>
      </c>
    </row>
    <row r="6063" spans="1:6" hidden="1">
      <c r="A6063" t="s">
        <v>6067</v>
      </c>
      <c r="B6063">
        <v>-9.4962858643449402E-2</v>
      </c>
      <c r="C6063">
        <v>5.4862609912622103E-2</v>
      </c>
      <c r="D6063">
        <v>0.14982546855607101</v>
      </c>
      <c r="E6063">
        <v>0.26404888415882799</v>
      </c>
      <c r="F6063">
        <v>0.45832928531873801</v>
      </c>
    </row>
    <row r="6064" spans="1:6" hidden="1">
      <c r="A6064" t="s">
        <v>6068</v>
      </c>
      <c r="B6064">
        <v>0.10206262769062099</v>
      </c>
      <c r="C6064">
        <v>-0.137345194045044</v>
      </c>
      <c r="D6064">
        <v>-0.23940782173566499</v>
      </c>
      <c r="E6064">
        <v>0.26394429031970701</v>
      </c>
      <c r="F6064">
        <v>0.45832928531873801</v>
      </c>
    </row>
    <row r="6065" spans="1:6" hidden="1">
      <c r="A6065" t="s">
        <v>6069</v>
      </c>
      <c r="B6065">
        <v>9.42911878528465E-2</v>
      </c>
      <c r="C6065">
        <v>-0.189577218085661</v>
      </c>
      <c r="D6065">
        <v>-0.28386840593850698</v>
      </c>
      <c r="E6065">
        <v>0.26430943843163202</v>
      </c>
      <c r="F6065">
        <v>0.458682206607334</v>
      </c>
    </row>
    <row r="6066" spans="1:6" hidden="1">
      <c r="A6066" t="s">
        <v>6070</v>
      </c>
      <c r="B6066">
        <v>-0.19616170695742999</v>
      </c>
      <c r="C6066">
        <v>0.23041906672602899</v>
      </c>
      <c r="D6066">
        <v>0.42658077368345998</v>
      </c>
      <c r="E6066">
        <v>0.26433937505449301</v>
      </c>
      <c r="F6066">
        <v>0.458682206607334</v>
      </c>
    </row>
    <row r="6067" spans="1:6" hidden="1">
      <c r="A6067" t="s">
        <v>6071</v>
      </c>
      <c r="B6067">
        <v>0.21050791811478101</v>
      </c>
      <c r="C6067">
        <v>-0.14500900752402501</v>
      </c>
      <c r="D6067">
        <v>-0.35551692563880599</v>
      </c>
      <c r="E6067">
        <v>0.26440262795291702</v>
      </c>
      <c r="F6067">
        <v>0.45871632980159899</v>
      </c>
    </row>
    <row r="6068" spans="1:6" hidden="1">
      <c r="A6068" t="s">
        <v>6072</v>
      </c>
      <c r="B6068">
        <v>-0.19053412180943799</v>
      </c>
      <c r="C6068">
        <v>0.122244805227833</v>
      </c>
      <c r="D6068">
        <v>0.312778927037271</v>
      </c>
      <c r="E6068">
        <v>0.26466796118623698</v>
      </c>
      <c r="F6068">
        <v>0.45888535966794303</v>
      </c>
    </row>
    <row r="6069" spans="1:6" hidden="1">
      <c r="A6069" t="s">
        <v>6073</v>
      </c>
      <c r="B6069">
        <v>-4.9552053228524101E-2</v>
      </c>
      <c r="C6069">
        <v>2.44450261178282E-3</v>
      </c>
      <c r="D6069">
        <v>5.19965558403069E-2</v>
      </c>
      <c r="E6069">
        <v>0.264674471036147</v>
      </c>
      <c r="F6069">
        <v>0.45888535966794303</v>
      </c>
    </row>
    <row r="6070" spans="1:6" hidden="1">
      <c r="A6070" t="s">
        <v>6074</v>
      </c>
      <c r="B6070">
        <v>0.16149075226670401</v>
      </c>
      <c r="C6070">
        <v>-0.21291874507832001</v>
      </c>
      <c r="D6070">
        <v>-0.37440949734502399</v>
      </c>
      <c r="E6070">
        <v>0.26464392423696897</v>
      </c>
      <c r="F6070">
        <v>0.45888535966794303</v>
      </c>
    </row>
    <row r="6071" spans="1:6" hidden="1">
      <c r="A6071" t="s">
        <v>6075</v>
      </c>
      <c r="B6071">
        <v>-0.17093218191179901</v>
      </c>
      <c r="C6071">
        <v>0.15949316797229901</v>
      </c>
      <c r="D6071">
        <v>0.330425349884099</v>
      </c>
      <c r="E6071">
        <v>0.26465920944670601</v>
      </c>
      <c r="F6071">
        <v>0.45888535966794303</v>
      </c>
    </row>
    <row r="6072" spans="1:6" hidden="1">
      <c r="A6072" t="s">
        <v>6076</v>
      </c>
      <c r="B6072">
        <v>7.5261412923086995E-2</v>
      </c>
      <c r="C6072">
        <v>-0.10873294289452801</v>
      </c>
      <c r="D6072">
        <v>-0.183994355817615</v>
      </c>
      <c r="E6072">
        <v>0.26489708211496399</v>
      </c>
      <c r="F6072">
        <v>0.45919566664106198</v>
      </c>
    </row>
    <row r="6073" spans="1:6" hidden="1">
      <c r="A6073" t="s">
        <v>6077</v>
      </c>
      <c r="B6073">
        <v>9.3175519449284996E-2</v>
      </c>
      <c r="C6073">
        <v>-9.93057907703878E-2</v>
      </c>
      <c r="D6073">
        <v>-0.19248131021967299</v>
      </c>
      <c r="E6073">
        <v>0.26513203499147298</v>
      </c>
      <c r="F6073">
        <v>0.45952726222830398</v>
      </c>
    </row>
    <row r="6074" spans="1:6" hidden="1">
      <c r="A6074" t="s">
        <v>6078</v>
      </c>
      <c r="B6074">
        <v>-0.14263963279686301</v>
      </c>
      <c r="C6074">
        <v>0.19553810345219599</v>
      </c>
      <c r="D6074">
        <v>0.338177736249058</v>
      </c>
      <c r="E6074">
        <v>0.26546644159355298</v>
      </c>
      <c r="F6074">
        <v>0.45998396543012099</v>
      </c>
    </row>
    <row r="6075" spans="1:6" hidden="1">
      <c r="A6075" t="s">
        <v>6079</v>
      </c>
      <c r="B6075">
        <v>-3.5474732959888899E-2</v>
      </c>
      <c r="C6075">
        <v>8.6761824364919998E-2</v>
      </c>
      <c r="D6075">
        <v>0.12223655732480899</v>
      </c>
      <c r="E6075">
        <v>0.265545003875573</v>
      </c>
      <c r="F6075">
        <v>0.45998396543012099</v>
      </c>
    </row>
    <row r="6076" spans="1:6" hidden="1">
      <c r="A6076" t="s">
        <v>6080</v>
      </c>
      <c r="B6076">
        <v>-0.11033623228820801</v>
      </c>
      <c r="C6076">
        <v>0.10460734340618601</v>
      </c>
      <c r="D6076">
        <v>0.21494357569439401</v>
      </c>
      <c r="E6076">
        <v>0.26591836530619201</v>
      </c>
      <c r="F6076">
        <v>0.45998396543012099</v>
      </c>
    </row>
    <row r="6077" spans="1:6" hidden="1">
      <c r="A6077" t="s">
        <v>6081</v>
      </c>
      <c r="B6077">
        <v>-0.126633417453547</v>
      </c>
      <c r="C6077">
        <v>8.0988713840137394E-2</v>
      </c>
      <c r="D6077">
        <v>0.20762213129368501</v>
      </c>
      <c r="E6077">
        <v>0.26585312666870897</v>
      </c>
      <c r="F6077">
        <v>0.45998396543012099</v>
      </c>
    </row>
    <row r="6078" spans="1:6" hidden="1">
      <c r="A6078" t="s">
        <v>6082</v>
      </c>
      <c r="B6078">
        <v>-0.108831339688124</v>
      </c>
      <c r="C6078">
        <v>0.24290057489247199</v>
      </c>
      <c r="D6078">
        <v>0.35173191458059599</v>
      </c>
      <c r="E6078">
        <v>0.265652263839946</v>
      </c>
      <c r="F6078">
        <v>0.45998396543012099</v>
      </c>
    </row>
    <row r="6079" spans="1:6" hidden="1">
      <c r="A6079" t="s">
        <v>6083</v>
      </c>
      <c r="B6079">
        <v>0.118049453369614</v>
      </c>
      <c r="C6079">
        <v>-0.17081557862661101</v>
      </c>
      <c r="D6079">
        <v>-0.28886503199622499</v>
      </c>
      <c r="E6079">
        <v>0.26552166163104202</v>
      </c>
      <c r="F6079">
        <v>0.45998396543012099</v>
      </c>
    </row>
    <row r="6080" spans="1:6" hidden="1">
      <c r="A6080" t="s">
        <v>6084</v>
      </c>
      <c r="B6080">
        <v>-3.1621970311235703E-2</v>
      </c>
      <c r="C6080">
        <v>3.518592794968E-2</v>
      </c>
      <c r="D6080">
        <v>6.6807898260915696E-2</v>
      </c>
      <c r="E6080">
        <v>0.26581350796143</v>
      </c>
      <c r="F6080">
        <v>0.45998396543012099</v>
      </c>
    </row>
    <row r="6081" spans="1:6" hidden="1">
      <c r="A6081" t="s">
        <v>6085</v>
      </c>
      <c r="B6081">
        <v>9.2065117399739702E-2</v>
      </c>
      <c r="C6081">
        <v>-0.267393838553105</v>
      </c>
      <c r="D6081">
        <v>-0.35945895595284499</v>
      </c>
      <c r="E6081">
        <v>0.26561059408506899</v>
      </c>
      <c r="F6081">
        <v>0.45998396543012099</v>
      </c>
    </row>
    <row r="6082" spans="1:6" hidden="1">
      <c r="A6082" t="s">
        <v>6086</v>
      </c>
      <c r="B6082">
        <v>-0.21105644113594199</v>
      </c>
      <c r="C6082">
        <v>0.267472007203851</v>
      </c>
      <c r="D6082">
        <v>0.47852844833979302</v>
      </c>
      <c r="E6082">
        <v>0.26592003474694598</v>
      </c>
      <c r="F6082">
        <v>0.45998396543012099</v>
      </c>
    </row>
    <row r="6083" spans="1:6" hidden="1">
      <c r="A6083" t="s">
        <v>6087</v>
      </c>
      <c r="B6083">
        <v>0.115619471817469</v>
      </c>
      <c r="C6083">
        <v>-0.24100834663613399</v>
      </c>
      <c r="D6083">
        <v>-0.35662781845360297</v>
      </c>
      <c r="E6083">
        <v>0.26575928799508097</v>
      </c>
      <c r="F6083">
        <v>0.45998396543012099</v>
      </c>
    </row>
    <row r="6084" spans="1:6" hidden="1">
      <c r="A6084" t="s">
        <v>6088</v>
      </c>
      <c r="B6084">
        <v>0.18235234694885399</v>
      </c>
      <c r="C6084">
        <v>-0.232796551028772</v>
      </c>
      <c r="D6084">
        <v>-0.415148897977626</v>
      </c>
      <c r="E6084">
        <v>0.26587772909952201</v>
      </c>
      <c r="F6084">
        <v>0.45998396543012099</v>
      </c>
    </row>
    <row r="6085" spans="1:6" hidden="1">
      <c r="A6085" t="s">
        <v>6089</v>
      </c>
      <c r="B6085">
        <v>9.3613256493395802E-2</v>
      </c>
      <c r="C6085">
        <v>-0.22736268084515601</v>
      </c>
      <c r="D6085">
        <v>-0.32097593733855101</v>
      </c>
      <c r="E6085">
        <v>0.26575713355761499</v>
      </c>
      <c r="F6085">
        <v>0.45998396543012099</v>
      </c>
    </row>
    <row r="6086" spans="1:6" hidden="1">
      <c r="A6086" t="s">
        <v>6090</v>
      </c>
      <c r="B6086">
        <v>0.121052863791704</v>
      </c>
      <c r="C6086">
        <v>-9.89316468155408E-2</v>
      </c>
      <c r="D6086">
        <v>-0.219984510607245</v>
      </c>
      <c r="E6086">
        <v>0.26608664273152199</v>
      </c>
      <c r="F6086">
        <v>0.46019235336485398</v>
      </c>
    </row>
    <row r="6087" spans="1:6" hidden="1">
      <c r="A6087" t="s">
        <v>6091</v>
      </c>
      <c r="B6087">
        <v>6.5908633155712104E-2</v>
      </c>
      <c r="C6087">
        <v>-7.9703614981129794E-2</v>
      </c>
      <c r="D6087">
        <v>-0.14561224813684201</v>
      </c>
      <c r="E6087">
        <v>0.26612796109639902</v>
      </c>
      <c r="F6087">
        <v>0.46019235336485398</v>
      </c>
    </row>
    <row r="6088" spans="1:6" hidden="1">
      <c r="A6088" t="s">
        <v>6092</v>
      </c>
      <c r="B6088">
        <v>-0.138799569025708</v>
      </c>
      <c r="C6088">
        <v>0.104476416834931</v>
      </c>
      <c r="D6088">
        <v>0.243275985860639</v>
      </c>
      <c r="E6088">
        <v>0.266194205547508</v>
      </c>
      <c r="F6088">
        <v>0.46023128292787502</v>
      </c>
    </row>
    <row r="6089" spans="1:6" hidden="1">
      <c r="A6089" t="s">
        <v>6093</v>
      </c>
      <c r="B6089">
        <v>-2.88378738140136E-2</v>
      </c>
      <c r="C6089">
        <v>0.12259668294187499</v>
      </c>
      <c r="D6089">
        <v>0.15143455675588899</v>
      </c>
      <c r="E6089">
        <v>0.266244568952335</v>
      </c>
      <c r="F6089">
        <v>0.46024274698659201</v>
      </c>
    </row>
    <row r="6090" spans="1:6" hidden="1">
      <c r="A6090" t="s">
        <v>6094</v>
      </c>
      <c r="B6090">
        <v>-0.11050483761197299</v>
      </c>
      <c r="C6090">
        <v>0.115300535355471</v>
      </c>
      <c r="D6090">
        <v>0.22580537296744399</v>
      </c>
      <c r="E6090">
        <v>0.26660048861441599</v>
      </c>
      <c r="F6090">
        <v>0.46072375789515002</v>
      </c>
    </row>
    <row r="6091" spans="1:6" hidden="1">
      <c r="A6091" t="s">
        <v>6095</v>
      </c>
      <c r="B6091">
        <v>9.4181370262151204E-2</v>
      </c>
      <c r="C6091">
        <v>-0.14834835228089699</v>
      </c>
      <c r="D6091">
        <v>-0.242529722543048</v>
      </c>
      <c r="E6091">
        <v>0.26666351101192198</v>
      </c>
      <c r="F6091">
        <v>0.46072375789515002</v>
      </c>
    </row>
    <row r="6092" spans="1:6" hidden="1">
      <c r="A6092" t="s">
        <v>6096</v>
      </c>
      <c r="B6092">
        <v>5.4891902270957901E-2</v>
      </c>
      <c r="C6092">
        <v>-0.126480361237049</v>
      </c>
      <c r="D6092">
        <v>-0.181372263508007</v>
      </c>
      <c r="E6092">
        <v>0.26663246191068501</v>
      </c>
      <c r="F6092">
        <v>0.46072375789515002</v>
      </c>
    </row>
    <row r="6093" spans="1:6" hidden="1">
      <c r="A6093" t="s">
        <v>6097</v>
      </c>
      <c r="B6093">
        <v>-0.141536329217407</v>
      </c>
      <c r="C6093">
        <v>0.17327274554559799</v>
      </c>
      <c r="D6093">
        <v>0.31480907476300402</v>
      </c>
      <c r="E6093">
        <v>0.26669794119130102</v>
      </c>
      <c r="F6093">
        <v>0.46072375789515002</v>
      </c>
    </row>
    <row r="6094" spans="1:6" hidden="1">
      <c r="A6094" t="s">
        <v>6098</v>
      </c>
      <c r="B6094">
        <v>-0.207182378547346</v>
      </c>
      <c r="C6094">
        <v>0.24982606550981901</v>
      </c>
      <c r="D6094">
        <v>0.45700844405716401</v>
      </c>
      <c r="E6094">
        <v>0.26682328157912</v>
      </c>
      <c r="F6094">
        <v>0.46077416793974002</v>
      </c>
    </row>
    <row r="6095" spans="1:6" hidden="1">
      <c r="A6095" t="s">
        <v>6099</v>
      </c>
      <c r="B6095">
        <v>8.5368579551563295E-2</v>
      </c>
      <c r="C6095">
        <v>-6.5420529000089905E-2</v>
      </c>
      <c r="D6095">
        <v>-0.15078910855165301</v>
      </c>
      <c r="E6095">
        <v>0.266858471455028</v>
      </c>
      <c r="F6095">
        <v>0.46077416793974002</v>
      </c>
    </row>
    <row r="6096" spans="1:6" hidden="1">
      <c r="A6096" t="s">
        <v>6100</v>
      </c>
      <c r="B6096">
        <v>-0.12738089966827301</v>
      </c>
      <c r="C6096">
        <v>0.34489486111697798</v>
      </c>
      <c r="D6096">
        <v>0.47227576078525102</v>
      </c>
      <c r="E6096">
        <v>0.26679671989963499</v>
      </c>
      <c r="F6096">
        <v>0.46077416793974002</v>
      </c>
    </row>
    <row r="6097" spans="1:6" hidden="1">
      <c r="A6097" t="s">
        <v>6101</v>
      </c>
      <c r="B6097">
        <v>3.9479531713504198E-2</v>
      </c>
      <c r="C6097">
        <v>-9.5058738923502695E-2</v>
      </c>
      <c r="D6097">
        <v>-0.13453827063700699</v>
      </c>
      <c r="E6097">
        <v>0.26691153783154797</v>
      </c>
      <c r="F6097">
        <v>0.46079019424855799</v>
      </c>
    </row>
    <row r="6098" spans="1:6" hidden="1">
      <c r="A6098" t="s">
        <v>6102</v>
      </c>
      <c r="B6098">
        <v>-0.21610644440099899</v>
      </c>
      <c r="C6098">
        <v>0.29404929858902101</v>
      </c>
      <c r="D6098">
        <v>0.51015574299001898</v>
      </c>
      <c r="E6098">
        <v>0.26698636627983902</v>
      </c>
      <c r="F6098">
        <v>0.46084377869920001</v>
      </c>
    </row>
    <row r="6099" spans="1:6" hidden="1">
      <c r="A6099" t="s">
        <v>6103</v>
      </c>
      <c r="B6099">
        <v>-3.87791728859899E-2</v>
      </c>
      <c r="C6099">
        <v>3.20111858885486E-2</v>
      </c>
      <c r="D6099">
        <v>7.07903587745385E-2</v>
      </c>
      <c r="E6099">
        <v>0.26707724455182602</v>
      </c>
      <c r="F6099">
        <v>0.46084947067772097</v>
      </c>
    </row>
    <row r="6100" spans="1:6" hidden="1">
      <c r="A6100" t="s">
        <v>6104</v>
      </c>
      <c r="B6100">
        <v>9.8219481217307197E-3</v>
      </c>
      <c r="C6100">
        <v>-5.0235883112660501E-2</v>
      </c>
      <c r="D6100">
        <v>-6.0057831234391297E-2</v>
      </c>
      <c r="E6100">
        <v>0.267039723873362</v>
      </c>
      <c r="F6100">
        <v>0.46084947067772097</v>
      </c>
    </row>
    <row r="6101" spans="1:6" hidden="1">
      <c r="A6101" t="s">
        <v>6105</v>
      </c>
      <c r="B6101">
        <v>-7.2706106836792905E-2</v>
      </c>
      <c r="C6101">
        <v>0.11927618279456099</v>
      </c>
      <c r="D6101">
        <v>0.191982289631354</v>
      </c>
      <c r="E6101">
        <v>0.26748476509249502</v>
      </c>
      <c r="F6101">
        <v>0.46147699472678999</v>
      </c>
    </row>
    <row r="6102" spans="1:6" hidden="1">
      <c r="A6102" t="s">
        <v>6106</v>
      </c>
      <c r="B6102">
        <v>0.28373124293024599</v>
      </c>
      <c r="C6102">
        <v>-0.15787143867575401</v>
      </c>
      <c r="D6102">
        <v>-0.44160268160600002</v>
      </c>
      <c r="E6102">
        <v>0.26780793922010498</v>
      </c>
      <c r="F6102">
        <v>0.461887952243699</v>
      </c>
    </row>
    <row r="6103" spans="1:6" hidden="1">
      <c r="A6103" t="s">
        <v>6107</v>
      </c>
      <c r="B6103">
        <v>-0.12759630003931</v>
      </c>
      <c r="C6103">
        <v>4.7882534425855397E-2</v>
      </c>
      <c r="D6103">
        <v>0.17547883446516499</v>
      </c>
      <c r="E6103">
        <v>0.267810745400138</v>
      </c>
      <c r="F6103">
        <v>0.461887952243699</v>
      </c>
    </row>
    <row r="6104" spans="1:6" hidden="1">
      <c r="A6104" t="s">
        <v>6108</v>
      </c>
      <c r="B6104">
        <v>0.181904665339161</v>
      </c>
      <c r="C6104">
        <v>-0.24145410541871501</v>
      </c>
      <c r="D6104">
        <v>-0.42335877075787598</v>
      </c>
      <c r="E6104">
        <v>0.26799091033814598</v>
      </c>
      <c r="F6104">
        <v>0.46212294615740601</v>
      </c>
    </row>
    <row r="6105" spans="1:6" hidden="1">
      <c r="A6105" t="s">
        <v>6109</v>
      </c>
      <c r="B6105">
        <v>0.208765402831431</v>
      </c>
      <c r="C6105">
        <v>-0.17013127667466901</v>
      </c>
      <c r="D6105">
        <v>-0.37889667950610001</v>
      </c>
      <c r="E6105">
        <v>0.26829749773417499</v>
      </c>
      <c r="F6105">
        <v>0.46257582997287899</v>
      </c>
    </row>
    <row r="6106" spans="1:6" hidden="1">
      <c r="A6106" t="s">
        <v>6110</v>
      </c>
      <c r="B6106">
        <v>0.21748761204113001</v>
      </c>
      <c r="C6106">
        <v>-0.14708074303184401</v>
      </c>
      <c r="D6106">
        <v>-0.36456835507297303</v>
      </c>
      <c r="E6106">
        <v>0.26836244816280402</v>
      </c>
      <c r="F6106">
        <v>0.462612023663447</v>
      </c>
    </row>
    <row r="6107" spans="1:6" hidden="1">
      <c r="A6107" t="s">
        <v>6111</v>
      </c>
      <c r="B6107">
        <v>-2.5521701756159601E-2</v>
      </c>
      <c r="C6107">
        <v>2.5592435266124799E-2</v>
      </c>
      <c r="D6107">
        <v>5.11141370222844E-2</v>
      </c>
      <c r="E6107">
        <v>0.26860753612698202</v>
      </c>
      <c r="F6107">
        <v>0.46295868165744403</v>
      </c>
    </row>
    <row r="6108" spans="1:6" hidden="1">
      <c r="A6108" t="s">
        <v>6112</v>
      </c>
      <c r="B6108">
        <v>-0.135911888317234</v>
      </c>
      <c r="C6108">
        <v>0.337186612885707</v>
      </c>
      <c r="D6108">
        <v>0.47309850120294</v>
      </c>
      <c r="E6108">
        <v>0.26883955224780298</v>
      </c>
      <c r="F6108">
        <v>0.46320685131890599</v>
      </c>
    </row>
    <row r="6109" spans="1:6" hidden="1">
      <c r="A6109" t="s">
        <v>6113</v>
      </c>
      <c r="B6109">
        <v>9.6121660519643701E-2</v>
      </c>
      <c r="C6109">
        <v>-0.21519982393567</v>
      </c>
      <c r="D6109">
        <v>-0.31132148445531399</v>
      </c>
      <c r="E6109">
        <v>0.26880349593525799</v>
      </c>
      <c r="F6109">
        <v>0.46320685131890599</v>
      </c>
    </row>
    <row r="6110" spans="1:6" hidden="1">
      <c r="A6110" t="s">
        <v>6114</v>
      </c>
      <c r="B6110">
        <v>0.103532338978419</v>
      </c>
      <c r="C6110">
        <v>-0.17713416455148401</v>
      </c>
      <c r="D6110">
        <v>-0.28066650352990302</v>
      </c>
      <c r="E6110">
        <v>0.269104068857901</v>
      </c>
      <c r="F6110">
        <v>0.46358671151752401</v>
      </c>
    </row>
    <row r="6111" spans="1:6" hidden="1">
      <c r="A6111" t="s">
        <v>6115</v>
      </c>
      <c r="B6111">
        <v>0.14921510357866999</v>
      </c>
      <c r="C6111">
        <v>-0.19429655287029199</v>
      </c>
      <c r="D6111">
        <v>-0.34351165644896198</v>
      </c>
      <c r="E6111">
        <v>0.26939857432080599</v>
      </c>
      <c r="F6111">
        <v>0.46395859658982402</v>
      </c>
    </row>
    <row r="6112" spans="1:6" hidden="1">
      <c r="A6112" t="s">
        <v>6116</v>
      </c>
      <c r="B6112">
        <v>0.105963186189381</v>
      </c>
      <c r="C6112">
        <v>-8.8565579615142206E-2</v>
      </c>
      <c r="D6112">
        <v>-0.194528765804523</v>
      </c>
      <c r="E6112">
        <v>0.26940811324215302</v>
      </c>
      <c r="F6112">
        <v>0.46395859658982402</v>
      </c>
    </row>
    <row r="6113" spans="1:6" hidden="1">
      <c r="A6113" t="s">
        <v>6117</v>
      </c>
      <c r="B6113">
        <v>-0.25064404276155899</v>
      </c>
      <c r="C6113">
        <v>6.6961901706689295E-2</v>
      </c>
      <c r="D6113">
        <v>0.31760594446824802</v>
      </c>
      <c r="E6113">
        <v>0.26952776245508703</v>
      </c>
      <c r="F6113">
        <v>0.46397030597723599</v>
      </c>
    </row>
    <row r="6114" spans="1:6" hidden="1">
      <c r="A6114" t="s">
        <v>6118</v>
      </c>
      <c r="B6114">
        <v>-0.24009214635050799</v>
      </c>
      <c r="C6114">
        <v>0.185819975168485</v>
      </c>
      <c r="D6114">
        <v>0.42591212151899199</v>
      </c>
      <c r="E6114">
        <v>0.26954717319886201</v>
      </c>
      <c r="F6114">
        <v>0.46397030597723599</v>
      </c>
    </row>
    <row r="6115" spans="1:6" hidden="1">
      <c r="A6115" t="s">
        <v>6119</v>
      </c>
      <c r="B6115">
        <v>2.00421887546379E-2</v>
      </c>
      <c r="C6115">
        <v>-5.6273581456794002E-2</v>
      </c>
      <c r="D6115">
        <v>-7.6315770211431905E-2</v>
      </c>
      <c r="E6115">
        <v>0.26952741667817898</v>
      </c>
      <c r="F6115">
        <v>0.46397030597723599</v>
      </c>
    </row>
    <row r="6116" spans="1:6" hidden="1">
      <c r="A6116" t="s">
        <v>6120</v>
      </c>
      <c r="B6116">
        <v>1.5711459840163599E-2</v>
      </c>
      <c r="C6116">
        <v>-2.3227459296809201E-2</v>
      </c>
      <c r="D6116">
        <v>-3.8938919136972797E-2</v>
      </c>
      <c r="E6116">
        <v>0.26969163748774599</v>
      </c>
      <c r="F6116">
        <v>0.46406716692626498</v>
      </c>
    </row>
    <row r="6117" spans="1:6" hidden="1">
      <c r="A6117" t="s">
        <v>6121</v>
      </c>
      <c r="B6117">
        <v>0.136536722976112</v>
      </c>
      <c r="C6117">
        <v>-0.16798355739373699</v>
      </c>
      <c r="D6117">
        <v>-0.30452028036984902</v>
      </c>
      <c r="E6117">
        <v>0.269671177489544</v>
      </c>
      <c r="F6117">
        <v>0.46406716692626498</v>
      </c>
    </row>
    <row r="6118" spans="1:6" hidden="1">
      <c r="A6118" t="s">
        <v>6122</v>
      </c>
      <c r="B6118">
        <v>-8.4248793815571599E-2</v>
      </c>
      <c r="C6118">
        <v>2.0679921367108198E-2</v>
      </c>
      <c r="D6118">
        <v>0.10492871518268</v>
      </c>
      <c r="E6118">
        <v>0.26980965885922398</v>
      </c>
      <c r="F6118">
        <v>0.46419435177938201</v>
      </c>
    </row>
    <row r="6119" spans="1:6" hidden="1">
      <c r="A6119" t="s">
        <v>6123</v>
      </c>
      <c r="B6119">
        <v>0.13496079008995401</v>
      </c>
      <c r="C6119">
        <v>-8.3318840819654905E-2</v>
      </c>
      <c r="D6119">
        <v>-0.218279630909609</v>
      </c>
      <c r="E6119">
        <v>0.26993849283551402</v>
      </c>
      <c r="F6119">
        <v>0.46434009457354603</v>
      </c>
    </row>
    <row r="6120" spans="1:6" hidden="1">
      <c r="A6120" t="s">
        <v>6124</v>
      </c>
      <c r="B6120">
        <v>-0.16872692158024799</v>
      </c>
      <c r="C6120">
        <v>0.12845197469452799</v>
      </c>
      <c r="D6120">
        <v>0.29717889627477501</v>
      </c>
      <c r="E6120">
        <v>0.26999503563074401</v>
      </c>
      <c r="F6120">
        <v>0.46436145693380398</v>
      </c>
    </row>
    <row r="6121" spans="1:6" hidden="1">
      <c r="A6121" t="s">
        <v>6125</v>
      </c>
      <c r="B6121">
        <v>-5.2015840494019999E-2</v>
      </c>
      <c r="C6121">
        <v>4.48546639151945E-2</v>
      </c>
      <c r="D6121">
        <v>9.6870504409214506E-2</v>
      </c>
      <c r="E6121">
        <v>0.27023781467318198</v>
      </c>
      <c r="F6121">
        <v>0.46447538161368102</v>
      </c>
    </row>
    <row r="6122" spans="1:6" hidden="1">
      <c r="A6122" t="s">
        <v>6126</v>
      </c>
      <c r="B6122">
        <v>0.24416369192821999</v>
      </c>
      <c r="C6122">
        <v>-0.172342262259634</v>
      </c>
      <c r="D6122">
        <v>-0.41650595418785402</v>
      </c>
      <c r="E6122">
        <v>0.27015405625830102</v>
      </c>
      <c r="F6122">
        <v>0.46447538161368102</v>
      </c>
    </row>
    <row r="6123" spans="1:6" hidden="1">
      <c r="A6123" t="s">
        <v>6127</v>
      </c>
      <c r="B6123">
        <v>-0.200853462834541</v>
      </c>
      <c r="C6123">
        <v>0.13797518691498301</v>
      </c>
      <c r="D6123">
        <v>0.33882864974952398</v>
      </c>
      <c r="E6123">
        <v>0.27020677901316398</v>
      </c>
      <c r="F6123">
        <v>0.46447538161368102</v>
      </c>
    </row>
    <row r="6124" spans="1:6" hidden="1">
      <c r="A6124" t="s">
        <v>6128</v>
      </c>
      <c r="B6124">
        <v>-0.18392366557751</v>
      </c>
      <c r="C6124">
        <v>0.242781328172474</v>
      </c>
      <c r="D6124">
        <v>0.426704993749984</v>
      </c>
      <c r="E6124">
        <v>0.27014058613876901</v>
      </c>
      <c r="F6124">
        <v>0.46447538161368102</v>
      </c>
    </row>
    <row r="6125" spans="1:6" hidden="1">
      <c r="A6125" t="s">
        <v>6129</v>
      </c>
      <c r="B6125">
        <v>-0.114191588494723</v>
      </c>
      <c r="C6125">
        <v>0.115085602517963</v>
      </c>
      <c r="D6125">
        <v>0.22927719101268601</v>
      </c>
      <c r="E6125">
        <v>0.27029931063589502</v>
      </c>
      <c r="F6125">
        <v>0.464505216383436</v>
      </c>
    </row>
    <row r="6126" spans="1:6" hidden="1">
      <c r="A6126" t="s">
        <v>6130</v>
      </c>
      <c r="B6126">
        <v>-0.109014493943558</v>
      </c>
      <c r="C6126">
        <v>6.8242219672576196E-2</v>
      </c>
      <c r="D6126">
        <v>0.17725671361613399</v>
      </c>
      <c r="E6126">
        <v>0.270379573661227</v>
      </c>
      <c r="F6126">
        <v>0.46456728705481598</v>
      </c>
    </row>
    <row r="6127" spans="1:6" hidden="1">
      <c r="A6127" t="s">
        <v>6131</v>
      </c>
      <c r="B6127">
        <v>5.6371614123721998E-2</v>
      </c>
      <c r="C6127">
        <v>-6.16085523065283E-2</v>
      </c>
      <c r="D6127">
        <v>-0.11798016643025</v>
      </c>
      <c r="E6127">
        <v>0.27071818314998197</v>
      </c>
      <c r="F6127">
        <v>0.464921370670759</v>
      </c>
    </row>
    <row r="6128" spans="1:6" hidden="1">
      <c r="A6128" t="s">
        <v>6132</v>
      </c>
      <c r="B6128">
        <v>9.4820308036069403E-2</v>
      </c>
      <c r="C6128">
        <v>-7.7866244881527893E-2</v>
      </c>
      <c r="D6128">
        <v>-0.17268655291759699</v>
      </c>
      <c r="E6128">
        <v>0.270647603971575</v>
      </c>
      <c r="F6128">
        <v>0.464921370670759</v>
      </c>
    </row>
    <row r="6129" spans="1:6" hidden="1">
      <c r="A6129" t="s">
        <v>6133</v>
      </c>
      <c r="B6129">
        <v>9.5721125914523406E-2</v>
      </c>
      <c r="C6129">
        <v>-0.15661076213685801</v>
      </c>
      <c r="D6129">
        <v>-0.25233188805138101</v>
      </c>
      <c r="E6129">
        <v>0.27068316705152601</v>
      </c>
      <c r="F6129">
        <v>0.464921370670759</v>
      </c>
    </row>
    <row r="6130" spans="1:6" hidden="1">
      <c r="A6130" t="s">
        <v>6134</v>
      </c>
      <c r="B6130">
        <v>0.13615555082882999</v>
      </c>
      <c r="C6130">
        <v>-0.121458257532186</v>
      </c>
      <c r="D6130">
        <v>-0.25761380836101699</v>
      </c>
      <c r="E6130">
        <v>0.27089757292608202</v>
      </c>
      <c r="F6130">
        <v>0.46515354176441198</v>
      </c>
    </row>
    <row r="6131" spans="1:6" hidden="1">
      <c r="A6131" t="s">
        <v>6135</v>
      </c>
      <c r="B6131">
        <v>0.15405812546007899</v>
      </c>
      <c r="C6131">
        <v>-0.13396273667741199</v>
      </c>
      <c r="D6131">
        <v>-0.28802086213749101</v>
      </c>
      <c r="E6131">
        <v>0.27097437267395003</v>
      </c>
      <c r="F6131">
        <v>0.46520074704126702</v>
      </c>
    </row>
    <row r="6132" spans="1:6" hidden="1">
      <c r="A6132" t="s">
        <v>6136</v>
      </c>
      <c r="B6132">
        <v>-8.3549775577365204E-2</v>
      </c>
      <c r="C6132">
        <v>0.13745602467802201</v>
      </c>
      <c r="D6132">
        <v>0.22100580025538699</v>
      </c>
      <c r="E6132">
        <v>0.27101347207430698</v>
      </c>
      <c r="F6132">
        <v>0.46520074704126702</v>
      </c>
    </row>
    <row r="6133" spans="1:6" hidden="1">
      <c r="A6133" t="s">
        <v>6137</v>
      </c>
      <c r="B6133">
        <v>-6.4117652288594701E-2</v>
      </c>
      <c r="C6133">
        <v>9.4195622488285599E-2</v>
      </c>
      <c r="D6133">
        <v>0.15831327477688001</v>
      </c>
      <c r="E6133">
        <v>0.27135318020245303</v>
      </c>
      <c r="F6133">
        <v>0.46570790418307501</v>
      </c>
    </row>
    <row r="6134" spans="1:6" hidden="1">
      <c r="A6134" t="s">
        <v>6138</v>
      </c>
      <c r="B6134">
        <v>5.0985538467202697E-2</v>
      </c>
      <c r="C6134">
        <v>-5.5636105327973501E-2</v>
      </c>
      <c r="D6134">
        <v>-0.106621643795176</v>
      </c>
      <c r="E6134">
        <v>0.27151153736987499</v>
      </c>
      <c r="F6134">
        <v>0.46581282596060603</v>
      </c>
    </row>
    <row r="6135" spans="1:6" hidden="1">
      <c r="A6135" t="s">
        <v>6139</v>
      </c>
      <c r="B6135">
        <v>0.12807992071138299</v>
      </c>
      <c r="C6135">
        <v>-0.22744519436727201</v>
      </c>
      <c r="D6135">
        <v>-0.35552511507865497</v>
      </c>
      <c r="E6135">
        <v>0.27152032826613598</v>
      </c>
      <c r="F6135">
        <v>0.46581282596060603</v>
      </c>
    </row>
    <row r="6136" spans="1:6" hidden="1">
      <c r="A6136" t="s">
        <v>6140</v>
      </c>
      <c r="B6136">
        <v>9.14024779035678E-2</v>
      </c>
      <c r="C6136">
        <v>-0.16336071599886601</v>
      </c>
      <c r="D6136">
        <v>-0.25476319390243402</v>
      </c>
      <c r="E6136">
        <v>0.27154710065263399</v>
      </c>
      <c r="F6136">
        <v>0.46581282596060603</v>
      </c>
    </row>
    <row r="6137" spans="1:6" hidden="1">
      <c r="A6137" t="s">
        <v>6141</v>
      </c>
      <c r="B6137">
        <v>0.120010025781683</v>
      </c>
      <c r="C6137">
        <v>-0.13857888343484701</v>
      </c>
      <c r="D6137">
        <v>-0.25858890921653099</v>
      </c>
      <c r="E6137">
        <v>0.271677879677236</v>
      </c>
      <c r="F6137">
        <v>0.46588528690292302</v>
      </c>
    </row>
    <row r="6138" spans="1:6" hidden="1">
      <c r="A6138" t="s">
        <v>6142</v>
      </c>
      <c r="B6138">
        <v>9.4862383041022999E-2</v>
      </c>
      <c r="C6138">
        <v>-7.9812617859014903E-2</v>
      </c>
      <c r="D6138">
        <v>-0.17467500090003801</v>
      </c>
      <c r="E6138">
        <v>0.27166543444753999</v>
      </c>
      <c r="F6138">
        <v>0.46588528690292302</v>
      </c>
    </row>
    <row r="6139" spans="1:6" hidden="1">
      <c r="A6139" t="s">
        <v>6143</v>
      </c>
      <c r="B6139">
        <v>-0.25963230384724401</v>
      </c>
      <c r="C6139">
        <v>0.12781845145430901</v>
      </c>
      <c r="D6139">
        <v>0.38745075530155298</v>
      </c>
      <c r="E6139">
        <v>0.27173430970728502</v>
      </c>
      <c r="F6139">
        <v>0.46590613805139602</v>
      </c>
    </row>
    <row r="6140" spans="1:6" hidden="1">
      <c r="A6140" t="s">
        <v>6144</v>
      </c>
      <c r="B6140">
        <v>0.108470608682115</v>
      </c>
      <c r="C6140">
        <v>-9.0918291925557407E-2</v>
      </c>
      <c r="D6140">
        <v>-0.199388900607673</v>
      </c>
      <c r="E6140">
        <v>0.271784196395007</v>
      </c>
      <c r="F6140">
        <v>0.46591576524858302</v>
      </c>
    </row>
    <row r="6141" spans="1:6" hidden="1">
      <c r="A6141" t="s">
        <v>6145</v>
      </c>
      <c r="B6141">
        <v>0.25611287575264802</v>
      </c>
      <c r="C6141">
        <v>-0.20398861806257201</v>
      </c>
      <c r="D6141">
        <v>-0.46010149381521998</v>
      </c>
      <c r="E6141">
        <v>0.27195316008906101</v>
      </c>
      <c r="F6141">
        <v>0.46612948807447502</v>
      </c>
    </row>
    <row r="6142" spans="1:6" hidden="1">
      <c r="A6142" t="s">
        <v>6146</v>
      </c>
      <c r="B6142">
        <v>0.136129475819493</v>
      </c>
      <c r="C6142">
        <v>-0.13219167280556701</v>
      </c>
      <c r="D6142">
        <v>-0.26832114862506001</v>
      </c>
      <c r="E6142">
        <v>0.27218210372026103</v>
      </c>
      <c r="F6142">
        <v>0.46640307364290301</v>
      </c>
    </row>
    <row r="6143" spans="1:6" hidden="1">
      <c r="A6143" t="s">
        <v>6147</v>
      </c>
      <c r="B6143">
        <v>-0.13212887188782199</v>
      </c>
      <c r="C6143">
        <v>8.3537068892476099E-2</v>
      </c>
      <c r="D6143">
        <v>0.21566594078029799</v>
      </c>
      <c r="E6143">
        <v>0.27224573179288802</v>
      </c>
      <c r="F6143">
        <v>0.46640307364290301</v>
      </c>
    </row>
    <row r="6144" spans="1:6" hidden="1">
      <c r="A6144" t="s">
        <v>6148</v>
      </c>
      <c r="B6144">
        <v>-0.14215322348134701</v>
      </c>
      <c r="C6144">
        <v>0.10507661930569701</v>
      </c>
      <c r="D6144">
        <v>0.24722984278704399</v>
      </c>
      <c r="E6144">
        <v>0.27221334259792002</v>
      </c>
      <c r="F6144">
        <v>0.46640307364290301</v>
      </c>
    </row>
    <row r="6145" spans="1:6" hidden="1">
      <c r="A6145" t="s">
        <v>6149</v>
      </c>
      <c r="B6145">
        <v>-7.0597206617627098E-2</v>
      </c>
      <c r="C6145">
        <v>5.8527889531779197E-2</v>
      </c>
      <c r="D6145">
        <v>0.12912509614940601</v>
      </c>
      <c r="E6145">
        <v>0.272618374165432</v>
      </c>
      <c r="F6145">
        <v>0.46642270024912302</v>
      </c>
    </row>
    <row r="6146" spans="1:6" hidden="1">
      <c r="A6146" t="s">
        <v>6150</v>
      </c>
      <c r="B6146">
        <v>3.9676162943070699E-2</v>
      </c>
      <c r="C6146">
        <v>-0.10395186350039599</v>
      </c>
      <c r="D6146">
        <v>-0.14362802644346701</v>
      </c>
      <c r="E6146">
        <v>0.27274236355047199</v>
      </c>
      <c r="F6146">
        <v>0.46642270024912302</v>
      </c>
    </row>
    <row r="6147" spans="1:6" hidden="1">
      <c r="A6147" t="s">
        <v>6151</v>
      </c>
      <c r="B6147">
        <v>-0.118129408689586</v>
      </c>
      <c r="C6147">
        <v>7.8673850468325701E-2</v>
      </c>
      <c r="D6147">
        <v>0.196803259157912</v>
      </c>
      <c r="E6147">
        <v>0.272347987705924</v>
      </c>
      <c r="F6147">
        <v>0.46642270024912302</v>
      </c>
    </row>
    <row r="6148" spans="1:6" hidden="1">
      <c r="A6148" t="s">
        <v>6152</v>
      </c>
      <c r="B6148">
        <v>0.10610091107566801</v>
      </c>
      <c r="C6148">
        <v>-7.62418882832053E-2</v>
      </c>
      <c r="D6148">
        <v>-0.18234279935887401</v>
      </c>
      <c r="E6148">
        <v>0.2726835959051</v>
      </c>
      <c r="F6148">
        <v>0.46642270024912302</v>
      </c>
    </row>
    <row r="6149" spans="1:6" hidden="1">
      <c r="A6149" t="s">
        <v>6153</v>
      </c>
      <c r="B6149">
        <v>7.0210433615445794E-2</v>
      </c>
      <c r="C6149">
        <v>-7.1437927462346396E-2</v>
      </c>
      <c r="D6149">
        <v>-0.141648361077792</v>
      </c>
      <c r="E6149">
        <v>0.27246643340367599</v>
      </c>
      <c r="F6149">
        <v>0.46642270024912302</v>
      </c>
    </row>
    <row r="6150" spans="1:6" hidden="1">
      <c r="A6150" t="s">
        <v>6154</v>
      </c>
      <c r="B6150">
        <v>6.68716556904487E-2</v>
      </c>
      <c r="C6150">
        <v>-0.10049324672061299</v>
      </c>
      <c r="D6150">
        <v>-0.167364902411061</v>
      </c>
      <c r="E6150">
        <v>0.27239967733025999</v>
      </c>
      <c r="F6150">
        <v>0.46642270024912302</v>
      </c>
    </row>
    <row r="6151" spans="1:6" hidden="1">
      <c r="A6151" t="s">
        <v>6155</v>
      </c>
      <c r="B6151">
        <v>0.18888997266284599</v>
      </c>
      <c r="C6151">
        <v>-0.31307021575926403</v>
      </c>
      <c r="D6151">
        <v>-0.50196018842211099</v>
      </c>
      <c r="E6151">
        <v>0.272662143337773</v>
      </c>
      <c r="F6151">
        <v>0.46642270024912302</v>
      </c>
    </row>
    <row r="6152" spans="1:6" hidden="1">
      <c r="A6152" t="s">
        <v>6156</v>
      </c>
      <c r="B6152">
        <v>5.7948271086856698E-2</v>
      </c>
      <c r="C6152">
        <v>-0.12289165455781199</v>
      </c>
      <c r="D6152">
        <v>-0.180839925644669</v>
      </c>
      <c r="E6152">
        <v>0.272312926375046</v>
      </c>
      <c r="F6152">
        <v>0.46642270024912302</v>
      </c>
    </row>
    <row r="6153" spans="1:6" hidden="1">
      <c r="A6153" t="s">
        <v>6157</v>
      </c>
      <c r="B6153">
        <v>0.15388345676635801</v>
      </c>
      <c r="C6153">
        <v>-0.15264427963164501</v>
      </c>
      <c r="D6153">
        <v>-0.30652773639800301</v>
      </c>
      <c r="E6153">
        <v>0.27267397218371298</v>
      </c>
      <c r="F6153">
        <v>0.46642270024912302</v>
      </c>
    </row>
    <row r="6154" spans="1:6" hidden="1">
      <c r="A6154" t="s">
        <v>6158</v>
      </c>
      <c r="B6154">
        <v>-0.19901190313946701</v>
      </c>
      <c r="C6154">
        <v>0.25461553244734603</v>
      </c>
      <c r="D6154">
        <v>0.45362743558681301</v>
      </c>
      <c r="E6154">
        <v>0.272623452255566</v>
      </c>
      <c r="F6154">
        <v>0.46642270024912302</v>
      </c>
    </row>
    <row r="6155" spans="1:6" hidden="1">
      <c r="A6155" t="s">
        <v>6159</v>
      </c>
      <c r="B6155">
        <v>0.208204539911655</v>
      </c>
      <c r="C6155">
        <v>-0.27940089079229002</v>
      </c>
      <c r="D6155">
        <v>-0.48760543070394602</v>
      </c>
      <c r="E6155">
        <v>0.272744707082203</v>
      </c>
      <c r="F6155">
        <v>0.46642270024912302</v>
      </c>
    </row>
    <row r="6156" spans="1:6" hidden="1">
      <c r="A6156" t="s">
        <v>6160</v>
      </c>
      <c r="B6156">
        <v>0.105789299915796</v>
      </c>
      <c r="C6156">
        <v>-0.111819448222712</v>
      </c>
      <c r="D6156">
        <v>-0.217608748138507</v>
      </c>
      <c r="E6156">
        <v>0.27321974631006601</v>
      </c>
      <c r="F6156">
        <v>0.46715915681025699</v>
      </c>
    </row>
    <row r="6157" spans="1:6" hidden="1">
      <c r="A6157" t="s">
        <v>6161</v>
      </c>
      <c r="B6157">
        <v>5.9407034077973903E-2</v>
      </c>
      <c r="C6157">
        <v>-0.110058183407803</v>
      </c>
      <c r="D6157">
        <v>-0.169465217485777</v>
      </c>
      <c r="E6157">
        <v>0.27329030502584001</v>
      </c>
      <c r="F6157">
        <v>0.46720389377711802</v>
      </c>
    </row>
    <row r="6158" spans="1:6" hidden="1">
      <c r="A6158" t="s">
        <v>6162</v>
      </c>
      <c r="B6158">
        <v>0.22692426733785401</v>
      </c>
      <c r="C6158">
        <v>-0.117240115133166</v>
      </c>
      <c r="D6158">
        <v>-0.34416438247101899</v>
      </c>
      <c r="E6158">
        <v>0.27339764298464297</v>
      </c>
      <c r="F6158">
        <v>0.46723559512347901</v>
      </c>
    </row>
    <row r="6159" spans="1:6" hidden="1">
      <c r="A6159" t="s">
        <v>6163</v>
      </c>
      <c r="B6159">
        <v>-6.6512878259036401E-2</v>
      </c>
      <c r="C6159">
        <v>5.2009790565243699E-2</v>
      </c>
      <c r="D6159">
        <v>0.11852266882428</v>
      </c>
      <c r="E6159">
        <v>0.27337230443931598</v>
      </c>
      <c r="F6159">
        <v>0.46723559512347901</v>
      </c>
    </row>
    <row r="6160" spans="1:6" hidden="1">
      <c r="A6160" t="s">
        <v>6164</v>
      </c>
      <c r="B6160">
        <v>-0.126591507511884</v>
      </c>
      <c r="C6160">
        <v>3.1525194358937601E-2</v>
      </c>
      <c r="D6160">
        <v>0.158116701870821</v>
      </c>
      <c r="E6160">
        <v>0.27350423373050098</v>
      </c>
      <c r="F6160">
        <v>0.467341866501021</v>
      </c>
    </row>
    <row r="6161" spans="1:6" hidden="1">
      <c r="A6161" t="s">
        <v>6165</v>
      </c>
      <c r="B6161">
        <v>-0.26307631733250703</v>
      </c>
      <c r="C6161">
        <v>0.11515586472863799</v>
      </c>
      <c r="D6161">
        <v>0.37823218206114501</v>
      </c>
      <c r="E6161">
        <v>0.27394919487055502</v>
      </c>
      <c r="F6161">
        <v>0.46802618941846102</v>
      </c>
    </row>
    <row r="6162" spans="1:6" hidden="1">
      <c r="A6162" t="s">
        <v>6166</v>
      </c>
      <c r="B6162">
        <v>0.15596954819447201</v>
      </c>
      <c r="C6162">
        <v>-0.21377596386079101</v>
      </c>
      <c r="D6162">
        <v>-0.36974551205526301</v>
      </c>
      <c r="E6162">
        <v>0.27407209589056403</v>
      </c>
      <c r="F6162">
        <v>0.46816015860287202</v>
      </c>
    </row>
    <row r="6163" spans="1:6" hidden="1">
      <c r="A6163" t="s">
        <v>6167</v>
      </c>
      <c r="B6163">
        <v>-0.121619402283436</v>
      </c>
      <c r="C6163">
        <v>0.16443942271426701</v>
      </c>
      <c r="D6163">
        <v>0.28605882499770302</v>
      </c>
      <c r="E6163">
        <v>0.27420458607416198</v>
      </c>
      <c r="F6163">
        <v>0.46823447409451302</v>
      </c>
    </row>
    <row r="6164" spans="1:6" hidden="1">
      <c r="A6164" t="s">
        <v>6168</v>
      </c>
      <c r="B6164">
        <v>0.24551774988049099</v>
      </c>
      <c r="C6164">
        <v>-0.190367962030567</v>
      </c>
      <c r="D6164">
        <v>-0.43588571191105802</v>
      </c>
      <c r="E6164">
        <v>0.274202084978102</v>
      </c>
      <c r="F6164">
        <v>0.46823447409451302</v>
      </c>
    </row>
    <row r="6165" spans="1:6" hidden="1">
      <c r="A6165" t="s">
        <v>6169</v>
      </c>
      <c r="B6165">
        <v>0.131836584048794</v>
      </c>
      <c r="C6165">
        <v>-0.264275412916813</v>
      </c>
      <c r="D6165">
        <v>-0.39611199696560701</v>
      </c>
      <c r="E6165">
        <v>0.27439081688594802</v>
      </c>
      <c r="F6165">
        <v>0.46847646932312098</v>
      </c>
    </row>
    <row r="6166" spans="1:6" hidden="1">
      <c r="A6166" t="s">
        <v>6170</v>
      </c>
      <c r="B6166">
        <v>-7.6914510190710203E-2</v>
      </c>
      <c r="C6166">
        <v>8.5839602895276396E-2</v>
      </c>
      <c r="D6166">
        <v>0.162754113085987</v>
      </c>
      <c r="E6166">
        <v>0.27461112029646101</v>
      </c>
      <c r="F6166">
        <v>0.468776549878339</v>
      </c>
    </row>
    <row r="6167" spans="1:6" hidden="1">
      <c r="A6167" t="s">
        <v>6171</v>
      </c>
      <c r="B6167">
        <v>-0.143377709171888</v>
      </c>
      <c r="C6167">
        <v>0.19318439520990399</v>
      </c>
      <c r="D6167">
        <v>0.33656210438179202</v>
      </c>
      <c r="E6167">
        <v>0.274751614670385</v>
      </c>
      <c r="F6167">
        <v>0.46886427643767298</v>
      </c>
    </row>
    <row r="6168" spans="1:6" hidden="1">
      <c r="A6168" t="s">
        <v>6172</v>
      </c>
      <c r="B6168">
        <v>6.2480354856289798E-2</v>
      </c>
      <c r="C6168">
        <v>-0.15311907572676201</v>
      </c>
      <c r="D6168">
        <v>-0.215599430583052</v>
      </c>
      <c r="E6168">
        <v>0.27470907288343099</v>
      </c>
      <c r="F6168">
        <v>0.46886427643767298</v>
      </c>
    </row>
    <row r="6169" spans="1:6" hidden="1">
      <c r="A6169" t="s">
        <v>6173</v>
      </c>
      <c r="B6169">
        <v>0.10299626796064899</v>
      </c>
      <c r="C6169">
        <v>-0.144997979092858</v>
      </c>
      <c r="D6169">
        <v>-0.24799424705350601</v>
      </c>
      <c r="E6169">
        <v>0.27496589204077099</v>
      </c>
      <c r="F6169">
        <v>0.46915386638084899</v>
      </c>
    </row>
    <row r="6170" spans="1:6" hidden="1">
      <c r="A6170" t="s">
        <v>6174</v>
      </c>
      <c r="B6170">
        <v>0.224944347350712</v>
      </c>
      <c r="C6170">
        <v>-0.35643787550554801</v>
      </c>
      <c r="D6170">
        <v>-0.58138222285625996</v>
      </c>
      <c r="E6170">
        <v>0.27563342224707799</v>
      </c>
      <c r="F6170">
        <v>0.46983578486042299</v>
      </c>
    </row>
    <row r="6171" spans="1:6" hidden="1">
      <c r="A6171" t="s">
        <v>6175</v>
      </c>
      <c r="B6171">
        <v>3.01613959018593E-2</v>
      </c>
      <c r="C6171">
        <v>-8.8551092803568807E-2</v>
      </c>
      <c r="D6171">
        <v>-0.118712488705428</v>
      </c>
      <c r="E6171">
        <v>0.275593978291852</v>
      </c>
      <c r="F6171">
        <v>0.46983578486042299</v>
      </c>
    </row>
    <row r="6172" spans="1:6" hidden="1">
      <c r="A6172" t="s">
        <v>6176</v>
      </c>
      <c r="B6172">
        <v>0.159122346475573</v>
      </c>
      <c r="C6172">
        <v>-0.19419129746047201</v>
      </c>
      <c r="D6172">
        <v>-0.35331364393604497</v>
      </c>
      <c r="E6172">
        <v>0.27556435889468001</v>
      </c>
      <c r="F6172">
        <v>0.46983578486042299</v>
      </c>
    </row>
    <row r="6173" spans="1:6" hidden="1">
      <c r="A6173" t="s">
        <v>6177</v>
      </c>
      <c r="B6173">
        <v>0.203108717277383</v>
      </c>
      <c r="C6173">
        <v>-0.15935750169830501</v>
      </c>
      <c r="D6173">
        <v>-0.36246621897568798</v>
      </c>
      <c r="E6173">
        <v>0.275473954991792</v>
      </c>
      <c r="F6173">
        <v>0.46983578486042299</v>
      </c>
    </row>
    <row r="6174" spans="1:6" hidden="1">
      <c r="A6174" t="s">
        <v>6178</v>
      </c>
      <c r="B6174">
        <v>-0.14505747765511801</v>
      </c>
      <c r="C6174">
        <v>0.13161601702457501</v>
      </c>
      <c r="D6174">
        <v>0.27667349467969299</v>
      </c>
      <c r="E6174">
        <v>0.27563076239488299</v>
      </c>
      <c r="F6174">
        <v>0.46983578486042299</v>
      </c>
    </row>
    <row r="6175" spans="1:6" hidden="1">
      <c r="A6175" t="s">
        <v>6179</v>
      </c>
      <c r="B6175">
        <v>9.1569251124411194E-2</v>
      </c>
      <c r="C6175">
        <v>-0.24665540644509401</v>
      </c>
      <c r="D6175">
        <v>-0.33822465756950598</v>
      </c>
      <c r="E6175">
        <v>0.27542794646730201</v>
      </c>
      <c r="F6175">
        <v>0.46983578486042299</v>
      </c>
    </row>
    <row r="6176" spans="1:6" hidden="1">
      <c r="A6176" t="s">
        <v>6180</v>
      </c>
      <c r="B6176">
        <v>-4.5234083467178103E-2</v>
      </c>
      <c r="C6176">
        <v>2.8648288829960799E-2</v>
      </c>
      <c r="D6176">
        <v>7.3882372297138899E-2</v>
      </c>
      <c r="E6176">
        <v>0.27574642974313501</v>
      </c>
      <c r="F6176">
        <v>0.46987620249623702</v>
      </c>
    </row>
    <row r="6177" spans="1:6" hidden="1">
      <c r="A6177" t="s">
        <v>6181</v>
      </c>
      <c r="B6177">
        <v>0.26517972261907702</v>
      </c>
      <c r="C6177">
        <v>-0.29601892491327902</v>
      </c>
      <c r="D6177">
        <v>-0.56119864753235604</v>
      </c>
      <c r="E6177">
        <v>0.27574210912674302</v>
      </c>
      <c r="F6177">
        <v>0.46987620249623702</v>
      </c>
    </row>
    <row r="6178" spans="1:6" hidden="1">
      <c r="A6178" t="s">
        <v>6182</v>
      </c>
      <c r="B6178">
        <v>9.9605210688219495E-2</v>
      </c>
      <c r="C6178">
        <v>-0.113118696986809</v>
      </c>
      <c r="D6178">
        <v>-0.212723907675028</v>
      </c>
      <c r="E6178">
        <v>0.275891527264991</v>
      </c>
      <c r="F6178">
        <v>0.47004734222709399</v>
      </c>
    </row>
    <row r="6179" spans="1:6" hidden="1">
      <c r="A6179" t="s">
        <v>6183</v>
      </c>
      <c r="B6179">
        <v>0.10356495503468301</v>
      </c>
      <c r="C6179">
        <v>-0.26675886614365302</v>
      </c>
      <c r="D6179">
        <v>-0.37032382117833601</v>
      </c>
      <c r="E6179">
        <v>0.276024799583582</v>
      </c>
      <c r="F6179">
        <v>0.47012218657025701</v>
      </c>
    </row>
    <row r="6180" spans="1:6" hidden="1">
      <c r="A6180" t="s">
        <v>6184</v>
      </c>
      <c r="B6180">
        <v>0.42652527921379801</v>
      </c>
      <c r="C6180">
        <v>-0.26313635715137601</v>
      </c>
      <c r="D6180">
        <v>-0.68966163636517397</v>
      </c>
      <c r="E6180">
        <v>0.27601296208114101</v>
      </c>
      <c r="F6180">
        <v>0.47012218657025701</v>
      </c>
    </row>
    <row r="6181" spans="1:6" hidden="1">
      <c r="A6181" t="s">
        <v>6185</v>
      </c>
      <c r="B6181">
        <v>0.16811359737765399</v>
      </c>
      <c r="C6181">
        <v>-0.15470899395457099</v>
      </c>
      <c r="D6181">
        <v>-0.32282259133222502</v>
      </c>
      <c r="E6181">
        <v>0.27610481551340599</v>
      </c>
      <c r="F6181">
        <v>0.47018237515583999</v>
      </c>
    </row>
    <row r="6182" spans="1:6" hidden="1">
      <c r="A6182" t="s">
        <v>6186</v>
      </c>
      <c r="B6182">
        <v>7.0416563229745099E-2</v>
      </c>
      <c r="C6182">
        <v>-0.16532579008053899</v>
      </c>
      <c r="D6182">
        <v>-0.23574235331028401</v>
      </c>
      <c r="E6182">
        <v>0.27641870981847799</v>
      </c>
      <c r="F6182">
        <v>0.47057425828083299</v>
      </c>
    </row>
    <row r="6183" spans="1:6" hidden="1">
      <c r="A6183" t="s">
        <v>6187</v>
      </c>
      <c r="B6183">
        <v>6.3307694042829196E-2</v>
      </c>
      <c r="C6183">
        <v>-0.123202933902963</v>
      </c>
      <c r="D6183">
        <v>-0.18651062794579201</v>
      </c>
      <c r="E6183">
        <v>0.27642436950704202</v>
      </c>
      <c r="F6183">
        <v>0.47057425828083299</v>
      </c>
    </row>
    <row r="6184" spans="1:6" hidden="1">
      <c r="A6184" t="s">
        <v>6188</v>
      </c>
      <c r="B6184">
        <v>-9.2825684776681502E-2</v>
      </c>
      <c r="C6184">
        <v>0.23521533101212899</v>
      </c>
      <c r="D6184">
        <v>0.32804101578881101</v>
      </c>
      <c r="E6184">
        <v>0.27658571299121998</v>
      </c>
      <c r="F6184">
        <v>0.47077277106899501</v>
      </c>
    </row>
    <row r="6185" spans="1:6" hidden="1">
      <c r="A6185" t="s">
        <v>6189</v>
      </c>
      <c r="B6185">
        <v>-0.15159050742653499</v>
      </c>
      <c r="C6185">
        <v>0.19751805850538601</v>
      </c>
      <c r="D6185">
        <v>0.34910856593192102</v>
      </c>
      <c r="E6185">
        <v>0.27670929672469602</v>
      </c>
      <c r="F6185">
        <v>0.47090695969125101</v>
      </c>
    </row>
    <row r="6186" spans="1:6" hidden="1">
      <c r="A6186" t="s">
        <v>6190</v>
      </c>
      <c r="B6186">
        <v>-0.159901655216516</v>
      </c>
      <c r="C6186">
        <v>0.20096781687883999</v>
      </c>
      <c r="D6186">
        <v>0.36086947209535603</v>
      </c>
      <c r="E6186">
        <v>0.27676305985544802</v>
      </c>
      <c r="F6186">
        <v>0.470922302654605</v>
      </c>
    </row>
    <row r="6187" spans="1:6" hidden="1">
      <c r="A6187" t="s">
        <v>6191</v>
      </c>
      <c r="B6187">
        <v>3.3397240682741802E-2</v>
      </c>
      <c r="C6187">
        <v>-6.5487123248864396E-2</v>
      </c>
      <c r="D6187">
        <v>-9.8884363931606198E-2</v>
      </c>
      <c r="E6187">
        <v>0.277215630090827</v>
      </c>
      <c r="F6187">
        <v>0.47161611559583999</v>
      </c>
    </row>
    <row r="6188" spans="1:6" hidden="1">
      <c r="A6188" t="s">
        <v>6192</v>
      </c>
      <c r="B6188">
        <v>0.11046967492805899</v>
      </c>
      <c r="C6188">
        <v>-5.3244973085090103E-2</v>
      </c>
      <c r="D6188">
        <v>-0.163714648013149</v>
      </c>
      <c r="E6188">
        <v>0.27732915875477099</v>
      </c>
      <c r="F6188">
        <v>0.47173299931068502</v>
      </c>
    </row>
    <row r="6189" spans="1:6" hidden="1">
      <c r="A6189" t="s">
        <v>6193</v>
      </c>
      <c r="B6189">
        <v>6.4006240437489897E-2</v>
      </c>
      <c r="C6189">
        <v>-6.5169279370479893E-2</v>
      </c>
      <c r="D6189">
        <v>-0.12917551980797001</v>
      </c>
      <c r="E6189">
        <v>0.27766114866391001</v>
      </c>
      <c r="F6189">
        <v>0.47207723982132899</v>
      </c>
    </row>
    <row r="6190" spans="1:6" hidden="1">
      <c r="A6190" t="s">
        <v>6194</v>
      </c>
      <c r="B6190">
        <v>-7.9819982952613E-2</v>
      </c>
      <c r="C6190">
        <v>0.15544870786086001</v>
      </c>
      <c r="D6190">
        <v>0.23526869081347301</v>
      </c>
      <c r="E6190">
        <v>0.27766610742056502</v>
      </c>
      <c r="F6190">
        <v>0.47207723982132899</v>
      </c>
    </row>
    <row r="6191" spans="1:6" hidden="1">
      <c r="A6191" t="s">
        <v>6195</v>
      </c>
      <c r="B6191">
        <v>-0.158911774097203</v>
      </c>
      <c r="C6191">
        <v>0.106593563359587</v>
      </c>
      <c r="D6191">
        <v>0.26550533745679</v>
      </c>
      <c r="E6191">
        <v>0.27762883385950998</v>
      </c>
      <c r="F6191">
        <v>0.47207723982132899</v>
      </c>
    </row>
    <row r="6192" spans="1:6" hidden="1">
      <c r="A6192" t="s">
        <v>6196</v>
      </c>
      <c r="B6192">
        <v>0.17086563936405399</v>
      </c>
      <c r="C6192">
        <v>-0.257514550244554</v>
      </c>
      <c r="D6192">
        <v>-0.42838018960860802</v>
      </c>
      <c r="E6192">
        <v>0.277848076643542</v>
      </c>
      <c r="F6192">
        <v>0.47231031474667101</v>
      </c>
    </row>
    <row r="6193" spans="1:6" hidden="1">
      <c r="A6193" t="s">
        <v>6197</v>
      </c>
      <c r="B6193">
        <v>-0.18441645924282299</v>
      </c>
      <c r="C6193">
        <v>0.13051985677917699</v>
      </c>
      <c r="D6193">
        <v>0.31493631602200101</v>
      </c>
      <c r="E6193">
        <v>0.278008742264784</v>
      </c>
      <c r="F6193">
        <v>0.472507106523673</v>
      </c>
    </row>
    <row r="6194" spans="1:6" hidden="1">
      <c r="A6194" t="s">
        <v>6198</v>
      </c>
      <c r="B6194">
        <v>-2.4135827575543601E-2</v>
      </c>
      <c r="C6194">
        <v>3.1678909667045597E-2</v>
      </c>
      <c r="D6194">
        <v>5.5814737242589202E-2</v>
      </c>
      <c r="E6194">
        <v>0.278111622076604</v>
      </c>
      <c r="F6194">
        <v>0.47253187161756499</v>
      </c>
    </row>
    <row r="6195" spans="1:6" hidden="1">
      <c r="A6195" t="s">
        <v>6199</v>
      </c>
      <c r="B6195">
        <v>0.14824421654728401</v>
      </c>
      <c r="C6195">
        <v>-0.25010613493134198</v>
      </c>
      <c r="D6195">
        <v>-0.39835035147862602</v>
      </c>
      <c r="E6195">
        <v>0.278122638976954</v>
      </c>
      <c r="F6195">
        <v>0.47253187161756499</v>
      </c>
    </row>
    <row r="6196" spans="1:6" hidden="1">
      <c r="A6196" t="s">
        <v>6200</v>
      </c>
      <c r="B6196">
        <v>0.223330636431532</v>
      </c>
      <c r="C6196">
        <v>-0.18859922379892199</v>
      </c>
      <c r="D6196">
        <v>-0.41192986023045502</v>
      </c>
      <c r="E6196">
        <v>0.27815801450691902</v>
      </c>
      <c r="F6196">
        <v>0.47253187161756499</v>
      </c>
    </row>
    <row r="6197" spans="1:6" hidden="1">
      <c r="A6197" t="s">
        <v>6201</v>
      </c>
      <c r="B6197">
        <v>-0.215052513176827</v>
      </c>
      <c r="C6197">
        <v>0.20748735323722001</v>
      </c>
      <c r="D6197">
        <v>0.42253986641404601</v>
      </c>
      <c r="E6197">
        <v>0.278345972850085</v>
      </c>
      <c r="F6197">
        <v>0.472774857694367</v>
      </c>
    </row>
    <row r="6198" spans="1:6" hidden="1">
      <c r="A6198" t="s">
        <v>6202</v>
      </c>
      <c r="B6198">
        <v>-0.12968221783787801</v>
      </c>
      <c r="C6198">
        <v>0.135807493848113</v>
      </c>
      <c r="D6198">
        <v>0.265489711685991</v>
      </c>
      <c r="E6198">
        <v>0.27852962121830299</v>
      </c>
      <c r="F6198">
        <v>0.47298380659710798</v>
      </c>
    </row>
    <row r="6199" spans="1:6" hidden="1">
      <c r="A6199" t="s">
        <v>6203</v>
      </c>
      <c r="B6199">
        <v>-0.13612376035144699</v>
      </c>
      <c r="C6199">
        <v>9.5364396279106395E-2</v>
      </c>
      <c r="D6199">
        <v>0.231488156630554</v>
      </c>
      <c r="E6199">
        <v>0.27855887811562902</v>
      </c>
      <c r="F6199">
        <v>0.47298380659710798</v>
      </c>
    </row>
    <row r="6200" spans="1:6" hidden="1">
      <c r="A6200" t="s">
        <v>6204</v>
      </c>
      <c r="B6200">
        <v>4.9370263889839602E-2</v>
      </c>
      <c r="C6200">
        <v>-0.102388563001359</v>
      </c>
      <c r="D6200">
        <v>-0.15175882689119799</v>
      </c>
      <c r="E6200">
        <v>0.27878418423527801</v>
      </c>
      <c r="F6200">
        <v>0.47329000724182402</v>
      </c>
    </row>
    <row r="6201" spans="1:6" hidden="1">
      <c r="A6201" t="s">
        <v>6205</v>
      </c>
      <c r="B6201">
        <v>0.15554257917634001</v>
      </c>
      <c r="C6201">
        <v>-0.13623452882786</v>
      </c>
      <c r="D6201">
        <v>-0.29177710800419998</v>
      </c>
      <c r="E6201">
        <v>0.27894726056177299</v>
      </c>
      <c r="F6201">
        <v>0.473415651481841</v>
      </c>
    </row>
    <row r="6202" spans="1:6" hidden="1">
      <c r="A6202" t="s">
        <v>6206</v>
      </c>
      <c r="B6202">
        <v>-0.117564153761334</v>
      </c>
      <c r="C6202">
        <v>0.143111600479951</v>
      </c>
      <c r="D6202">
        <v>0.26067575424128597</v>
      </c>
      <c r="E6202">
        <v>0.27897614820403899</v>
      </c>
      <c r="F6202">
        <v>0.473415651481841</v>
      </c>
    </row>
    <row r="6203" spans="1:6" hidden="1">
      <c r="A6203" t="s">
        <v>6207</v>
      </c>
      <c r="B6203">
        <v>0.190178060871246</v>
      </c>
      <c r="C6203">
        <v>-0.28735032578191899</v>
      </c>
      <c r="D6203">
        <v>-0.47752838665316399</v>
      </c>
      <c r="E6203">
        <v>0.27899314618874699</v>
      </c>
      <c r="F6203">
        <v>0.473415651481841</v>
      </c>
    </row>
    <row r="6204" spans="1:6" hidden="1">
      <c r="A6204" t="s">
        <v>6208</v>
      </c>
      <c r="B6204">
        <v>0.14017791407139901</v>
      </c>
      <c r="C6204">
        <v>-0.24356053379738701</v>
      </c>
      <c r="D6204">
        <v>-0.38373844786878603</v>
      </c>
      <c r="E6204">
        <v>0.279162060961331</v>
      </c>
      <c r="F6204">
        <v>0.473625911584241</v>
      </c>
    </row>
    <row r="6205" spans="1:6" hidden="1">
      <c r="A6205" t="s">
        <v>6209</v>
      </c>
      <c r="B6205">
        <v>6.9749456057314502E-2</v>
      </c>
      <c r="C6205">
        <v>-0.186931339365426</v>
      </c>
      <c r="D6205">
        <v>-0.25668079542274103</v>
      </c>
      <c r="E6205">
        <v>0.27954931163652902</v>
      </c>
      <c r="F6205">
        <v>0.47420647254397602</v>
      </c>
    </row>
    <row r="6206" spans="1:6" hidden="1">
      <c r="A6206" t="s">
        <v>6210</v>
      </c>
      <c r="B6206">
        <v>7.60756582926993E-2</v>
      </c>
      <c r="C6206">
        <v>-0.30729511636746099</v>
      </c>
      <c r="D6206">
        <v>-0.38337077466016101</v>
      </c>
      <c r="E6206">
        <v>0.27987961180292897</v>
      </c>
      <c r="F6206">
        <v>0.47469025537695803</v>
      </c>
    </row>
    <row r="6207" spans="1:6" hidden="1">
      <c r="A6207" t="s">
        <v>6211</v>
      </c>
      <c r="B6207">
        <v>3.7953582223582097E-2</v>
      </c>
      <c r="C6207">
        <v>-9.39906767194639E-2</v>
      </c>
      <c r="D6207">
        <v>-0.13194425894304601</v>
      </c>
      <c r="E6207">
        <v>0.27999148640529198</v>
      </c>
      <c r="F6207">
        <v>0.474803480974749</v>
      </c>
    </row>
    <row r="6208" spans="1:6" hidden="1">
      <c r="A6208" t="s">
        <v>6212</v>
      </c>
      <c r="B6208">
        <v>-2.0252389169070299E-2</v>
      </c>
      <c r="C6208">
        <v>3.47301541572647E-2</v>
      </c>
      <c r="D6208">
        <v>5.49825433263351E-2</v>
      </c>
      <c r="E6208">
        <v>0.28015444366652797</v>
      </c>
      <c r="F6208">
        <v>0.47496853757832602</v>
      </c>
    </row>
    <row r="6209" spans="1:6" hidden="1">
      <c r="A6209" t="s">
        <v>6213</v>
      </c>
      <c r="B6209">
        <v>-8.5224708521508E-2</v>
      </c>
      <c r="C6209">
        <v>6.7871172994968296E-2</v>
      </c>
      <c r="D6209">
        <v>0.15309588151647599</v>
      </c>
      <c r="E6209">
        <v>0.28017908412069997</v>
      </c>
      <c r="F6209">
        <v>0.47496853757832602</v>
      </c>
    </row>
    <row r="6210" spans="1:6" hidden="1">
      <c r="A6210" t="s">
        <v>6214</v>
      </c>
      <c r="B6210">
        <v>0.31793817035827399</v>
      </c>
      <c r="C6210">
        <v>-0.21225447338692</v>
      </c>
      <c r="D6210">
        <v>-0.53019264374519404</v>
      </c>
      <c r="E6210">
        <v>0.28025549649749298</v>
      </c>
      <c r="F6210">
        <v>0.47502155663385698</v>
      </c>
    </row>
    <row r="6211" spans="1:6" hidden="1">
      <c r="A6211" t="s">
        <v>6215</v>
      </c>
      <c r="B6211">
        <v>0.177225212430316</v>
      </c>
      <c r="C6211">
        <v>-0.26585509603151403</v>
      </c>
      <c r="D6211">
        <v>-0.44308030846183</v>
      </c>
      <c r="E6211">
        <v>0.28071491604132398</v>
      </c>
      <c r="F6211">
        <v>0.47564704176765299</v>
      </c>
    </row>
    <row r="6212" spans="1:6" hidden="1">
      <c r="A6212" t="s">
        <v>6216</v>
      </c>
      <c r="B6212">
        <v>0.108012365730451</v>
      </c>
      <c r="C6212">
        <v>-0.201277062989838</v>
      </c>
      <c r="D6212">
        <v>-0.30928942872028897</v>
      </c>
      <c r="E6212">
        <v>0.28068114985430698</v>
      </c>
      <c r="F6212">
        <v>0.47564704176765299</v>
      </c>
    </row>
    <row r="6213" spans="1:6" hidden="1">
      <c r="A6213" t="s">
        <v>6217</v>
      </c>
      <c r="B6213">
        <v>-0.14162489687538099</v>
      </c>
      <c r="C6213">
        <v>6.6986554229345602E-2</v>
      </c>
      <c r="D6213">
        <v>0.20861145110472701</v>
      </c>
      <c r="E6213">
        <v>0.280857063914426</v>
      </c>
      <c r="F6213">
        <v>0.47568499463896302</v>
      </c>
    </row>
    <row r="6214" spans="1:6" hidden="1">
      <c r="A6214" t="s">
        <v>6218</v>
      </c>
      <c r="B6214">
        <v>0.16950575127261799</v>
      </c>
      <c r="C6214">
        <v>-0.18128985901634601</v>
      </c>
      <c r="D6214">
        <v>-0.350795610288964</v>
      </c>
      <c r="E6214">
        <v>0.28082833805841401</v>
      </c>
      <c r="F6214">
        <v>0.47568499463896302</v>
      </c>
    </row>
    <row r="6215" spans="1:6" hidden="1">
      <c r="A6215" t="s">
        <v>6219</v>
      </c>
      <c r="B6215">
        <v>0.13955634070028</v>
      </c>
      <c r="C6215">
        <v>-0.20589723676479799</v>
      </c>
      <c r="D6215">
        <v>-0.34545357746507799</v>
      </c>
      <c r="E6215">
        <v>0.28087291492650301</v>
      </c>
      <c r="F6215">
        <v>0.47568499463896302</v>
      </c>
    </row>
    <row r="6216" spans="1:6" hidden="1">
      <c r="A6216" t="s">
        <v>6220</v>
      </c>
      <c r="B6216">
        <v>0.18343408967712899</v>
      </c>
      <c r="C6216">
        <v>-0.21539014290897901</v>
      </c>
      <c r="D6216">
        <v>-0.398824232586107</v>
      </c>
      <c r="E6216">
        <v>0.28092633968893099</v>
      </c>
      <c r="F6216">
        <v>0.47569892178380002</v>
      </c>
    </row>
    <row r="6217" spans="1:6" hidden="1">
      <c r="A6217" t="s">
        <v>6221</v>
      </c>
      <c r="B6217">
        <v>3.4145207082937903E-2</v>
      </c>
      <c r="C6217">
        <v>-7.3871142159937106E-2</v>
      </c>
      <c r="D6217">
        <v>-0.108016349242875</v>
      </c>
      <c r="E6217">
        <v>0.28133472666893899</v>
      </c>
      <c r="F6217">
        <v>0.47631381329856998</v>
      </c>
    </row>
    <row r="6218" spans="1:6" hidden="1">
      <c r="A6218" t="s">
        <v>6222</v>
      </c>
      <c r="B6218">
        <v>-5.6953236480751797E-2</v>
      </c>
      <c r="C6218">
        <v>9.5598111587248402E-2</v>
      </c>
      <c r="D6218">
        <v>0.152551348068</v>
      </c>
      <c r="E6218">
        <v>0.28138080280182098</v>
      </c>
      <c r="F6218">
        <v>0.47631519522058302</v>
      </c>
    </row>
    <row r="6219" spans="1:6" hidden="1">
      <c r="A6219" t="s">
        <v>6223</v>
      </c>
      <c r="B6219">
        <v>0.19692797514114399</v>
      </c>
      <c r="C6219">
        <v>-4.9175755133359401E-2</v>
      </c>
      <c r="D6219">
        <v>-0.246103730274503</v>
      </c>
      <c r="E6219">
        <v>0.28146625293546801</v>
      </c>
      <c r="F6219">
        <v>0.47638321741602901</v>
      </c>
    </row>
    <row r="6220" spans="1:6" hidden="1">
      <c r="A6220" t="s">
        <v>6224</v>
      </c>
      <c r="B6220">
        <v>-0.21954025179983599</v>
      </c>
      <c r="C6220">
        <v>0.111288572354872</v>
      </c>
      <c r="D6220">
        <v>0.33082882415470699</v>
      </c>
      <c r="E6220">
        <v>0.28180637439587902</v>
      </c>
      <c r="F6220">
        <v>0.47688218108091801</v>
      </c>
    </row>
    <row r="6221" spans="1:6" hidden="1">
      <c r="A6221" t="s">
        <v>6225</v>
      </c>
      <c r="B6221">
        <v>-0.17533316686066699</v>
      </c>
      <c r="C6221">
        <v>0.12699221475813699</v>
      </c>
      <c r="D6221">
        <v>0.30232538161880401</v>
      </c>
      <c r="E6221">
        <v>0.28195730249824502</v>
      </c>
      <c r="F6221">
        <v>0.47706087644558298</v>
      </c>
    </row>
    <row r="6222" spans="1:6" hidden="1">
      <c r="A6222" t="s">
        <v>6226</v>
      </c>
      <c r="B6222">
        <v>4.4645160804423101E-2</v>
      </c>
      <c r="C6222">
        <v>-0.148512102639898</v>
      </c>
      <c r="D6222">
        <v>-0.19315726344432099</v>
      </c>
      <c r="E6222">
        <v>0.28203272256982798</v>
      </c>
      <c r="F6222">
        <v>0.47711177822293399</v>
      </c>
    </row>
    <row r="6223" spans="1:6" hidden="1">
      <c r="A6223" t="s">
        <v>6227</v>
      </c>
      <c r="B6223">
        <v>-9.9752506246612402E-2</v>
      </c>
      <c r="C6223">
        <v>5.08125013371028E-2</v>
      </c>
      <c r="D6223">
        <v>0.15056500758371499</v>
      </c>
      <c r="E6223">
        <v>0.28227148891520198</v>
      </c>
      <c r="F6223">
        <v>0.47743895039273399</v>
      </c>
    </row>
    <row r="6224" spans="1:6" hidden="1">
      <c r="A6224" t="s">
        <v>6228</v>
      </c>
      <c r="B6224">
        <v>8.36837973948443E-2</v>
      </c>
      <c r="C6224">
        <v>-0.17016492862730601</v>
      </c>
      <c r="D6224">
        <v>-0.25384872602214997</v>
      </c>
      <c r="E6224">
        <v>0.28241688287630801</v>
      </c>
      <c r="F6224">
        <v>0.47760811110240498</v>
      </c>
    </row>
    <row r="6225" spans="1:6" hidden="1">
      <c r="A6225" t="s">
        <v>6229</v>
      </c>
      <c r="B6225">
        <v>-0.113213164991268</v>
      </c>
      <c r="C6225">
        <v>5.6767806071059197E-2</v>
      </c>
      <c r="D6225">
        <v>0.16998097106232701</v>
      </c>
      <c r="E6225">
        <v>0.28271247149425699</v>
      </c>
      <c r="F6225">
        <v>0.477800875221705</v>
      </c>
    </row>
    <row r="6226" spans="1:6" hidden="1">
      <c r="A6226" t="s">
        <v>6230</v>
      </c>
      <c r="B6226">
        <v>-0.19915107089456499</v>
      </c>
      <c r="C6226">
        <v>0.150583884328363</v>
      </c>
      <c r="D6226">
        <v>0.34973495522292802</v>
      </c>
      <c r="E6226">
        <v>0.28258103591589301</v>
      </c>
      <c r="F6226">
        <v>0.477800875221705</v>
      </c>
    </row>
    <row r="6227" spans="1:6" hidden="1">
      <c r="A6227" t="s">
        <v>6231</v>
      </c>
      <c r="B6227">
        <v>7.5446739605280602E-2</v>
      </c>
      <c r="C6227">
        <v>-0.152978522535068</v>
      </c>
      <c r="D6227">
        <v>-0.228425262140349</v>
      </c>
      <c r="E6227">
        <v>0.28268687886449001</v>
      </c>
      <c r="F6227">
        <v>0.477800875221705</v>
      </c>
    </row>
    <row r="6228" spans="1:6" hidden="1">
      <c r="A6228" t="s">
        <v>6232</v>
      </c>
      <c r="B6228">
        <v>-0.197378000698467</v>
      </c>
      <c r="C6228">
        <v>0.26253556263387601</v>
      </c>
      <c r="D6228">
        <v>0.45991356333234301</v>
      </c>
      <c r="E6228">
        <v>0.28268483021318402</v>
      </c>
      <c r="F6228">
        <v>0.477800875221705</v>
      </c>
    </row>
    <row r="6229" spans="1:6" hidden="1">
      <c r="A6229" t="s">
        <v>6233</v>
      </c>
      <c r="B6229">
        <v>0.12723013930583199</v>
      </c>
      <c r="C6229">
        <v>-0.22719928701501099</v>
      </c>
      <c r="D6229">
        <v>-0.35442942632084301</v>
      </c>
      <c r="E6229">
        <v>0.28287501778372098</v>
      </c>
      <c r="F6229">
        <v>0.47787022541568502</v>
      </c>
    </row>
    <row r="6230" spans="1:6" hidden="1">
      <c r="A6230" t="s">
        <v>6234</v>
      </c>
      <c r="B6230">
        <v>7.9852279881433494E-2</v>
      </c>
      <c r="C6230">
        <v>-8.0973748082865393E-2</v>
      </c>
      <c r="D6230">
        <v>-0.16082602796429901</v>
      </c>
      <c r="E6230">
        <v>0.28290611142307498</v>
      </c>
      <c r="F6230">
        <v>0.47787022541568502</v>
      </c>
    </row>
    <row r="6231" spans="1:6" hidden="1">
      <c r="A6231" t="s">
        <v>6235</v>
      </c>
      <c r="B6231">
        <v>0.10967077087124399</v>
      </c>
      <c r="C6231">
        <v>-5.8619295610558703E-2</v>
      </c>
      <c r="D6231">
        <v>-0.168290066481802</v>
      </c>
      <c r="E6231">
        <v>0.28294145619410299</v>
      </c>
      <c r="F6231">
        <v>0.47787022541568502</v>
      </c>
    </row>
    <row r="6232" spans="1:6" hidden="1">
      <c r="A6232" t="s">
        <v>6236</v>
      </c>
      <c r="B6232">
        <v>-0.361654298767142</v>
      </c>
      <c r="C6232">
        <v>0.14767941450480701</v>
      </c>
      <c r="D6232">
        <v>0.50933371327194898</v>
      </c>
      <c r="E6232">
        <v>0.28283323780853598</v>
      </c>
      <c r="F6232">
        <v>0.47787022541568502</v>
      </c>
    </row>
    <row r="6233" spans="1:6" hidden="1">
      <c r="A6233" t="s">
        <v>6237</v>
      </c>
      <c r="B6233">
        <v>0.219493719163425</v>
      </c>
      <c r="C6233">
        <v>-0.14658651310748599</v>
      </c>
      <c r="D6233">
        <v>-0.36608023227091102</v>
      </c>
      <c r="E6233">
        <v>0.28299482173618901</v>
      </c>
      <c r="F6233">
        <v>0.47787022541568502</v>
      </c>
    </row>
    <row r="6234" spans="1:6" hidden="1">
      <c r="A6234" t="s">
        <v>6238</v>
      </c>
      <c r="B6234">
        <v>-0.21389148890152801</v>
      </c>
      <c r="C6234">
        <v>0.15436032868029201</v>
      </c>
      <c r="D6234">
        <v>0.36825181758182002</v>
      </c>
      <c r="E6234">
        <v>0.28302595163587602</v>
      </c>
      <c r="F6234">
        <v>0.47787022541568502</v>
      </c>
    </row>
    <row r="6235" spans="1:6" hidden="1">
      <c r="A6235" t="s">
        <v>6239</v>
      </c>
      <c r="B6235">
        <v>0.14687924943719699</v>
      </c>
      <c r="C6235">
        <v>-0.250309514028144</v>
      </c>
      <c r="D6235">
        <v>-0.39718876346533999</v>
      </c>
      <c r="E6235">
        <v>0.283181601058212</v>
      </c>
      <c r="F6235">
        <v>0.47805633133407499</v>
      </c>
    </row>
    <row r="6236" spans="1:6" hidden="1">
      <c r="A6236" t="s">
        <v>6240</v>
      </c>
      <c r="B6236">
        <v>-0.154158190072368</v>
      </c>
      <c r="C6236">
        <v>0.106131239356584</v>
      </c>
      <c r="D6236">
        <v>0.260289429428952</v>
      </c>
      <c r="E6236">
        <v>0.28324416475996</v>
      </c>
      <c r="F6236">
        <v>0.47808525901103699</v>
      </c>
    </row>
    <row r="6237" spans="1:6" hidden="1">
      <c r="A6237" t="s">
        <v>6241</v>
      </c>
      <c r="B6237">
        <v>-8.7285631209339895E-2</v>
      </c>
      <c r="C6237">
        <v>6.1278194031398198E-2</v>
      </c>
      <c r="D6237">
        <v>0.148563825240738</v>
      </c>
      <c r="E6237">
        <v>0.28344691659787702</v>
      </c>
      <c r="F6237">
        <v>0.47812232982460801</v>
      </c>
    </row>
    <row r="6238" spans="1:6" hidden="1">
      <c r="A6238" t="s">
        <v>6242</v>
      </c>
      <c r="B6238">
        <v>-0.206547865175882</v>
      </c>
      <c r="C6238">
        <v>0.19742890948303399</v>
      </c>
      <c r="D6238">
        <v>0.40397677465891602</v>
      </c>
      <c r="E6238">
        <v>0.28344785402658002</v>
      </c>
      <c r="F6238">
        <v>0.47812232982460801</v>
      </c>
    </row>
    <row r="6239" spans="1:6" hidden="1">
      <c r="A6239" t="s">
        <v>6243</v>
      </c>
      <c r="B6239">
        <v>-0.18621038930537501</v>
      </c>
      <c r="C6239">
        <v>0.13718376433726201</v>
      </c>
      <c r="D6239">
        <v>0.32339415364263602</v>
      </c>
      <c r="E6239">
        <v>0.28336303195566398</v>
      </c>
      <c r="F6239">
        <v>0.47812232982460801</v>
      </c>
    </row>
    <row r="6240" spans="1:6" hidden="1">
      <c r="A6240" t="s">
        <v>6244</v>
      </c>
      <c r="B6240">
        <v>0.195065815563436</v>
      </c>
      <c r="C6240">
        <v>-0.29976135410881799</v>
      </c>
      <c r="D6240">
        <v>-0.49482716967225399</v>
      </c>
      <c r="E6240">
        <v>0.28338785926801602</v>
      </c>
      <c r="F6240">
        <v>0.47812232982460801</v>
      </c>
    </row>
    <row r="6241" spans="1:6" hidden="1">
      <c r="A6241" t="s">
        <v>6245</v>
      </c>
      <c r="B6241">
        <v>-0.136911024395963</v>
      </c>
      <c r="C6241">
        <v>0.112405796674449</v>
      </c>
      <c r="D6241">
        <v>0.249316821070412</v>
      </c>
      <c r="E6241">
        <v>0.28353630833221299</v>
      </c>
      <c r="F6241">
        <v>0.478194889244906</v>
      </c>
    </row>
    <row r="6242" spans="1:6" hidden="1">
      <c r="A6242" t="s">
        <v>6246</v>
      </c>
      <c r="B6242">
        <v>0.1078988037796</v>
      </c>
      <c r="C6242">
        <v>-0.20260731721425801</v>
      </c>
      <c r="D6242">
        <v>-0.31050612099385799</v>
      </c>
      <c r="E6242">
        <v>0.283621398834495</v>
      </c>
      <c r="F6242">
        <v>0.47826175313799402</v>
      </c>
    </row>
    <row r="6243" spans="1:6" hidden="1">
      <c r="A6243" t="s">
        <v>6247</v>
      </c>
      <c r="B6243">
        <v>-2.8575451854438098E-2</v>
      </c>
      <c r="C6243">
        <v>5.0221608712308604E-3</v>
      </c>
      <c r="D6243">
        <v>3.3597612725669003E-2</v>
      </c>
      <c r="E6243">
        <v>0.283750367397754</v>
      </c>
      <c r="F6243">
        <v>0.47840257393366997</v>
      </c>
    </row>
    <row r="6244" spans="1:6" hidden="1">
      <c r="A6244" t="s">
        <v>6248</v>
      </c>
      <c r="B6244">
        <v>6.22036259869179E-2</v>
      </c>
      <c r="C6244">
        <v>-5.5394383497946599E-2</v>
      </c>
      <c r="D6244">
        <v>-0.117598009484865</v>
      </c>
      <c r="E6244">
        <v>0.28386579348490099</v>
      </c>
      <c r="F6244">
        <v>0.47844388383009201</v>
      </c>
    </row>
    <row r="6245" spans="1:6" hidden="1">
      <c r="A6245" t="s">
        <v>6249</v>
      </c>
      <c r="B6245">
        <v>8.6596080373400705E-2</v>
      </c>
      <c r="C6245">
        <v>-0.148477926662101</v>
      </c>
      <c r="D6245">
        <v>-0.23507400703550199</v>
      </c>
      <c r="E6245">
        <v>0.283834411501038</v>
      </c>
      <c r="F6245">
        <v>0.47844388383009201</v>
      </c>
    </row>
    <row r="6246" spans="1:6" hidden="1">
      <c r="A6246" t="s">
        <v>6250</v>
      </c>
      <c r="B6246">
        <v>0.194064148086978</v>
      </c>
      <c r="C6246">
        <v>-0.184949536052506</v>
      </c>
      <c r="D6246">
        <v>-0.379013684139484</v>
      </c>
      <c r="E6246">
        <v>0.284129953159032</v>
      </c>
      <c r="F6246">
        <v>0.47881243027152198</v>
      </c>
    </row>
    <row r="6247" spans="1:6" hidden="1">
      <c r="A6247" t="s">
        <v>6251</v>
      </c>
      <c r="B6247">
        <v>2.8835211477807599E-2</v>
      </c>
      <c r="C6247">
        <v>-0.18414959342034201</v>
      </c>
      <c r="D6247">
        <v>-0.212984804898149</v>
      </c>
      <c r="E6247">
        <v>0.28418900437755901</v>
      </c>
      <c r="F6247">
        <v>0.478835267702439</v>
      </c>
    </row>
    <row r="6248" spans="1:6" hidden="1">
      <c r="A6248" t="s">
        <v>6252</v>
      </c>
      <c r="B6248">
        <v>0.13474263143402301</v>
      </c>
      <c r="C6248">
        <v>-0.299654258796199</v>
      </c>
      <c r="D6248">
        <v>-0.43439689023022199</v>
      </c>
      <c r="E6248">
        <v>0.28469281296632498</v>
      </c>
      <c r="F6248">
        <v>0.47960735771692098</v>
      </c>
    </row>
    <row r="6249" spans="1:6" hidden="1">
      <c r="A6249" t="s">
        <v>6253</v>
      </c>
      <c r="B6249">
        <v>-0.16616405393703201</v>
      </c>
      <c r="C6249">
        <v>0.20901633867319599</v>
      </c>
      <c r="D6249">
        <v>0.37518039261022801</v>
      </c>
      <c r="E6249">
        <v>0.28476852758527699</v>
      </c>
      <c r="F6249">
        <v>0.47964331698919799</v>
      </c>
    </row>
    <row r="6250" spans="1:6" hidden="1">
      <c r="A6250" t="s">
        <v>6254</v>
      </c>
      <c r="B6250">
        <v>0.26528600667587299</v>
      </c>
      <c r="C6250">
        <v>-0.28793034414755703</v>
      </c>
      <c r="D6250">
        <v>-0.55321635082343101</v>
      </c>
      <c r="E6250">
        <v>0.28480531051553598</v>
      </c>
      <c r="F6250">
        <v>0.47964331698919799</v>
      </c>
    </row>
    <row r="6251" spans="1:6" hidden="1">
      <c r="A6251" t="s">
        <v>6255</v>
      </c>
      <c r="B6251">
        <v>-0.11607801704909899</v>
      </c>
      <c r="C6251">
        <v>8.3020931957583699E-2</v>
      </c>
      <c r="D6251">
        <v>0.19909894900668301</v>
      </c>
      <c r="E6251">
        <v>0.28495189086762102</v>
      </c>
      <c r="F6251">
        <v>0.479813391918535</v>
      </c>
    </row>
    <row r="6252" spans="1:6" hidden="1">
      <c r="A6252" t="s">
        <v>6256</v>
      </c>
      <c r="B6252">
        <v>-0.19186235720754199</v>
      </c>
      <c r="C6252">
        <v>0.17536090334231799</v>
      </c>
      <c r="D6252">
        <v>0.36722326054985999</v>
      </c>
      <c r="E6252">
        <v>0.28504510249482401</v>
      </c>
      <c r="F6252">
        <v>0.479893562414898</v>
      </c>
    </row>
    <row r="6253" spans="1:6" hidden="1">
      <c r="A6253" t="s">
        <v>6257</v>
      </c>
      <c r="B6253">
        <v>-0.16762615147541099</v>
      </c>
      <c r="C6253">
        <v>0.10163023658229201</v>
      </c>
      <c r="D6253">
        <v>0.26925638805770302</v>
      </c>
      <c r="E6253">
        <v>0.28523993916072699</v>
      </c>
      <c r="F6253">
        <v>0.48014477282909301</v>
      </c>
    </row>
    <row r="6254" spans="1:6" hidden="1">
      <c r="A6254" t="s">
        <v>6258</v>
      </c>
      <c r="B6254">
        <v>5.1908819728432497E-2</v>
      </c>
      <c r="C6254">
        <v>-6.3120408552435101E-2</v>
      </c>
      <c r="D6254">
        <v>-0.11502922828086801</v>
      </c>
      <c r="E6254">
        <v>0.28545181428599198</v>
      </c>
      <c r="F6254">
        <v>0.48042457916932302</v>
      </c>
    </row>
    <row r="6255" spans="1:6" hidden="1">
      <c r="A6255" t="s">
        <v>6259</v>
      </c>
      <c r="B6255">
        <v>6.7919276916104401E-2</v>
      </c>
      <c r="C6255">
        <v>-0.13257269675359101</v>
      </c>
      <c r="D6255">
        <v>-0.20049197366969601</v>
      </c>
      <c r="E6255">
        <v>0.28579672369557002</v>
      </c>
      <c r="F6255">
        <v>0.48085127420818202</v>
      </c>
    </row>
    <row r="6256" spans="1:6" hidden="1">
      <c r="A6256" t="s">
        <v>6260</v>
      </c>
      <c r="B6256">
        <v>-0.16827014742760299</v>
      </c>
      <c r="C6256">
        <v>0.19836934714809501</v>
      </c>
      <c r="D6256">
        <v>0.366639494575699</v>
      </c>
      <c r="E6256">
        <v>0.28577513861113302</v>
      </c>
      <c r="F6256">
        <v>0.48085127420818202</v>
      </c>
    </row>
    <row r="6257" spans="1:6" hidden="1">
      <c r="A6257" t="s">
        <v>6261</v>
      </c>
      <c r="B6257">
        <v>-4.7022635087717299E-2</v>
      </c>
      <c r="C6257">
        <v>4.1438929770050897E-2</v>
      </c>
      <c r="D6257">
        <v>8.8461564857768196E-2</v>
      </c>
      <c r="E6257">
        <v>0.286114210770754</v>
      </c>
      <c r="F6257">
        <v>0.48123157330212801</v>
      </c>
    </row>
    <row r="6258" spans="1:6" hidden="1">
      <c r="A6258" t="s">
        <v>6262</v>
      </c>
      <c r="B6258">
        <v>-0.11082514388885201</v>
      </c>
      <c r="C6258">
        <v>8.2216354262137303E-2</v>
      </c>
      <c r="D6258">
        <v>0.19304149815099</v>
      </c>
      <c r="E6258">
        <v>0.28606898646634998</v>
      </c>
      <c r="F6258">
        <v>0.48123157330212801</v>
      </c>
    </row>
    <row r="6259" spans="1:6" hidden="1">
      <c r="A6259" t="s">
        <v>6263</v>
      </c>
      <c r="B6259">
        <v>-2.8576435714947199E-2</v>
      </c>
      <c r="C6259">
        <v>0.103119994572604</v>
      </c>
      <c r="D6259">
        <v>0.13169643028755099</v>
      </c>
      <c r="E6259">
        <v>0.28648811892560599</v>
      </c>
      <c r="F6259">
        <v>0.481783471328392</v>
      </c>
    </row>
    <row r="6260" spans="1:6" hidden="1">
      <c r="A6260" t="s">
        <v>6264</v>
      </c>
      <c r="B6260">
        <v>-0.16296247444739601</v>
      </c>
      <c r="C6260">
        <v>9.8518806032466599E-2</v>
      </c>
      <c r="D6260">
        <v>0.26148128047986302</v>
      </c>
      <c r="E6260">
        <v>0.28669763183760799</v>
      </c>
      <c r="F6260">
        <v>0.48205877575634898</v>
      </c>
    </row>
    <row r="6261" spans="1:6" hidden="1">
      <c r="A6261" t="s">
        <v>6265</v>
      </c>
      <c r="B6261">
        <v>6.8895260197729805E-2</v>
      </c>
      <c r="C6261">
        <v>-5.1425354236244197E-2</v>
      </c>
      <c r="D6261">
        <v>-0.120320614433974</v>
      </c>
      <c r="E6261">
        <v>0.28674451257985201</v>
      </c>
      <c r="F6261">
        <v>0.48206058312945099</v>
      </c>
    </row>
    <row r="6262" spans="1:6" hidden="1">
      <c r="A6262" t="s">
        <v>6266</v>
      </c>
      <c r="B6262">
        <v>-9.5656404943463905E-2</v>
      </c>
      <c r="C6262">
        <v>0.14843758499221299</v>
      </c>
      <c r="D6262">
        <v>0.24409398993567699</v>
      </c>
      <c r="E6262">
        <v>0.286800608008764</v>
      </c>
      <c r="F6262">
        <v>0.48207787872292501</v>
      </c>
    </row>
    <row r="6263" spans="1:6" hidden="1">
      <c r="A6263" t="s">
        <v>6267</v>
      </c>
      <c r="B6263">
        <v>-0.22131874266111301</v>
      </c>
      <c r="C6263">
        <v>0.38309493919549897</v>
      </c>
      <c r="D6263">
        <v>0.60441368185661204</v>
      </c>
      <c r="E6263">
        <v>0.28695083407417998</v>
      </c>
      <c r="F6263">
        <v>0.48209938981428402</v>
      </c>
    </row>
    <row r="6264" spans="1:6" hidden="1">
      <c r="A6264" t="s">
        <v>6268</v>
      </c>
      <c r="B6264">
        <v>0.17530703472599299</v>
      </c>
      <c r="C6264">
        <v>-0.42190971792192</v>
      </c>
      <c r="D6264">
        <v>-0.59721675264791296</v>
      </c>
      <c r="E6264">
        <v>0.28691603635673002</v>
      </c>
      <c r="F6264">
        <v>0.48209938981428402</v>
      </c>
    </row>
    <row r="6265" spans="1:6" hidden="1">
      <c r="A6265" t="s">
        <v>6269</v>
      </c>
      <c r="B6265">
        <v>0.157299373493202</v>
      </c>
      <c r="C6265">
        <v>-0.143793979250917</v>
      </c>
      <c r="D6265">
        <v>-0.30109335274411902</v>
      </c>
      <c r="E6265">
        <v>0.28691641574645699</v>
      </c>
      <c r="F6265">
        <v>0.48209938981428402</v>
      </c>
    </row>
    <row r="6266" spans="1:6" hidden="1">
      <c r="A6266" t="s">
        <v>6270</v>
      </c>
      <c r="B6266">
        <v>-0.18855792842962901</v>
      </c>
      <c r="C6266">
        <v>0.193578861052636</v>
      </c>
      <c r="D6266">
        <v>0.38213678948226498</v>
      </c>
      <c r="E6266">
        <v>0.287277189317658</v>
      </c>
      <c r="F6266">
        <v>0.48257065289370099</v>
      </c>
    </row>
    <row r="6267" spans="1:6" hidden="1">
      <c r="A6267" t="s">
        <v>6271</v>
      </c>
      <c r="B6267">
        <v>6.4335657668575102E-2</v>
      </c>
      <c r="C6267">
        <v>-4.06807071600888E-2</v>
      </c>
      <c r="D6267">
        <v>-0.105016364828664</v>
      </c>
      <c r="E6267">
        <v>0.28735359717199199</v>
      </c>
      <c r="F6267">
        <v>0.482621968821904</v>
      </c>
    </row>
    <row r="6268" spans="1:6" hidden="1">
      <c r="A6268" t="s">
        <v>6272</v>
      </c>
      <c r="B6268">
        <v>4.3468911590509897E-2</v>
      </c>
      <c r="C6268">
        <v>-0.18642953505299301</v>
      </c>
      <c r="D6268">
        <v>-0.22989844664350301</v>
      </c>
      <c r="E6268">
        <v>0.28745435743111297</v>
      </c>
      <c r="F6268">
        <v>0.48268321302879102</v>
      </c>
    </row>
    <row r="6269" spans="1:6" hidden="1">
      <c r="A6269" t="s">
        <v>6273</v>
      </c>
      <c r="B6269">
        <v>0.13612233808379001</v>
      </c>
      <c r="C6269">
        <v>-0.248415922084812</v>
      </c>
      <c r="D6269">
        <v>-0.38453826016860199</v>
      </c>
      <c r="E6269">
        <v>0.28748179202436902</v>
      </c>
      <c r="F6269">
        <v>0.48268321302879102</v>
      </c>
    </row>
    <row r="6270" spans="1:6" hidden="1">
      <c r="A6270" t="s">
        <v>6274</v>
      </c>
      <c r="B6270">
        <v>0.16669853527819201</v>
      </c>
      <c r="C6270">
        <v>-0.10928189060846601</v>
      </c>
      <c r="D6270">
        <v>-0.275980425886658</v>
      </c>
      <c r="E6270">
        <v>0.287654205294615</v>
      </c>
      <c r="F6270">
        <v>0.48289565425435199</v>
      </c>
    </row>
    <row r="6271" spans="1:6" hidden="1">
      <c r="A6271" t="s">
        <v>6275</v>
      </c>
      <c r="B6271">
        <v>9.8074456231085405E-2</v>
      </c>
      <c r="C6271">
        <v>-0.132834525972236</v>
      </c>
      <c r="D6271">
        <v>-0.23090898220332101</v>
      </c>
      <c r="E6271">
        <v>0.28770761160390901</v>
      </c>
      <c r="F6271">
        <v>0.48290827823278198</v>
      </c>
    </row>
    <row r="6272" spans="1:6" hidden="1">
      <c r="A6272" t="s">
        <v>6276</v>
      </c>
      <c r="B6272">
        <v>0.11276742031479201</v>
      </c>
      <c r="C6272">
        <v>-0.12109601676840299</v>
      </c>
      <c r="D6272">
        <v>-0.23386343708319501</v>
      </c>
      <c r="E6272">
        <v>0.28779923493248299</v>
      </c>
      <c r="F6272">
        <v>0.482985034034358</v>
      </c>
    </row>
    <row r="6273" spans="1:6" hidden="1">
      <c r="A6273" t="s">
        <v>6277</v>
      </c>
      <c r="B6273">
        <v>-0.218656778999476</v>
      </c>
      <c r="C6273">
        <v>0.159808291691414</v>
      </c>
      <c r="D6273">
        <v>0.37846507069089103</v>
      </c>
      <c r="E6273">
        <v>0.28793719372434901</v>
      </c>
      <c r="F6273">
        <v>0.48298549996095802</v>
      </c>
    </row>
    <row r="6274" spans="1:6" hidden="1">
      <c r="A6274" t="s">
        <v>6278</v>
      </c>
      <c r="B6274">
        <v>7.3224115827975195E-2</v>
      </c>
      <c r="C6274">
        <v>-0.17109921179626</v>
      </c>
      <c r="D6274">
        <v>-0.244323327624235</v>
      </c>
      <c r="E6274">
        <v>0.28786276306118402</v>
      </c>
      <c r="F6274">
        <v>0.48298549996095802</v>
      </c>
    </row>
    <row r="6275" spans="1:6" hidden="1">
      <c r="A6275" t="s">
        <v>6279</v>
      </c>
      <c r="B6275">
        <v>0.121551370896092</v>
      </c>
      <c r="C6275">
        <v>-6.5379660069951204E-2</v>
      </c>
      <c r="D6275">
        <v>-0.18693103096604399</v>
      </c>
      <c r="E6275">
        <v>0.28793040126602398</v>
      </c>
      <c r="F6275">
        <v>0.48298549996095802</v>
      </c>
    </row>
    <row r="6276" spans="1:6" hidden="1">
      <c r="A6276" t="s">
        <v>6280</v>
      </c>
      <c r="B6276">
        <v>-0.19626641279740201</v>
      </c>
      <c r="C6276">
        <v>0.128636670388486</v>
      </c>
      <c r="D6276">
        <v>0.32490308318588701</v>
      </c>
      <c r="E6276">
        <v>0.28808604218942002</v>
      </c>
      <c r="F6276">
        <v>0.48315816860580901</v>
      </c>
    </row>
    <row r="6277" spans="1:6" hidden="1">
      <c r="A6277" t="s">
        <v>6281</v>
      </c>
      <c r="B6277">
        <v>9.6018182691249204E-2</v>
      </c>
      <c r="C6277">
        <v>-0.163937955253393</v>
      </c>
      <c r="D6277">
        <v>-0.25995613794464201</v>
      </c>
      <c r="E6277">
        <v>0.28819839078301102</v>
      </c>
      <c r="F6277">
        <v>0.483269576896177</v>
      </c>
    </row>
    <row r="6278" spans="1:6" hidden="1">
      <c r="A6278" t="s">
        <v>6282</v>
      </c>
      <c r="B6278">
        <v>3.11593705465101E-2</v>
      </c>
      <c r="C6278">
        <v>-7.0369593313898304E-2</v>
      </c>
      <c r="D6278">
        <v>-0.10152896386040799</v>
      </c>
      <c r="E6278">
        <v>0.288309951725497</v>
      </c>
      <c r="F6278">
        <v>0.483379629115681</v>
      </c>
    </row>
    <row r="6279" spans="1:6" hidden="1">
      <c r="A6279" t="s">
        <v>6283</v>
      </c>
      <c r="B6279">
        <v>0.152038460546184</v>
      </c>
      <c r="C6279">
        <v>-0.126178494611109</v>
      </c>
      <c r="D6279">
        <v>-0.278216955157293</v>
      </c>
      <c r="E6279">
        <v>0.28839014643097299</v>
      </c>
      <c r="F6279">
        <v>0.48343706611015702</v>
      </c>
    </row>
    <row r="6280" spans="1:6" hidden="1">
      <c r="A6280" t="s">
        <v>6284</v>
      </c>
      <c r="B6280">
        <v>0.11692804421457299</v>
      </c>
      <c r="C6280">
        <v>-0.172443928597493</v>
      </c>
      <c r="D6280">
        <v>-0.289371972812065</v>
      </c>
      <c r="E6280">
        <v>0.28849329548248098</v>
      </c>
      <c r="F6280">
        <v>0.48353295774130101</v>
      </c>
    </row>
    <row r="6281" spans="1:6" hidden="1">
      <c r="A6281" t="s">
        <v>6285</v>
      </c>
      <c r="B6281">
        <v>8.5694956796360397E-2</v>
      </c>
      <c r="C6281">
        <v>-0.105355380686965</v>
      </c>
      <c r="D6281">
        <v>-0.19105033748332501</v>
      </c>
      <c r="E6281">
        <v>0.28863980186161498</v>
      </c>
      <c r="F6281">
        <v>0.48362446661226499</v>
      </c>
    </row>
    <row r="6282" spans="1:6" hidden="1">
      <c r="A6282" t="s">
        <v>6286</v>
      </c>
      <c r="B6282">
        <v>0.113978027814316</v>
      </c>
      <c r="C6282">
        <v>-0.104290150279401</v>
      </c>
      <c r="D6282">
        <v>-0.21826817809371701</v>
      </c>
      <c r="E6282">
        <v>0.28861124627253598</v>
      </c>
      <c r="F6282">
        <v>0.48362446661226499</v>
      </c>
    </row>
    <row r="6283" spans="1:6" hidden="1">
      <c r="A6283" t="s">
        <v>6287</v>
      </c>
      <c r="B6283">
        <v>-0.15781546512168801</v>
      </c>
      <c r="C6283">
        <v>0.312866427904608</v>
      </c>
      <c r="D6283">
        <v>0.47068189302629598</v>
      </c>
      <c r="E6283">
        <v>0.288686054203519</v>
      </c>
      <c r="F6283">
        <v>0.48362496568574298</v>
      </c>
    </row>
    <row r="6284" spans="1:6" hidden="1">
      <c r="A6284" t="s">
        <v>6288</v>
      </c>
      <c r="B6284">
        <v>-0.10765450837603099</v>
      </c>
      <c r="C6284">
        <v>0.33905980707537198</v>
      </c>
      <c r="D6284">
        <v>0.446714315451403</v>
      </c>
      <c r="E6284">
        <v>0.28889944156286401</v>
      </c>
      <c r="F6284">
        <v>0.48390541508953999</v>
      </c>
    </row>
    <row r="6285" spans="1:6" hidden="1">
      <c r="A6285" t="s">
        <v>6289</v>
      </c>
      <c r="B6285">
        <v>8.1900677776638398E-2</v>
      </c>
      <c r="C6285">
        <v>-0.115445491900233</v>
      </c>
      <c r="D6285">
        <v>-0.19734616967687099</v>
      </c>
      <c r="E6285">
        <v>0.28895998921648097</v>
      </c>
      <c r="F6285">
        <v>0.48392981007546898</v>
      </c>
    </row>
    <row r="6286" spans="1:6" hidden="1">
      <c r="A6286" t="s">
        <v>6290</v>
      </c>
      <c r="B6286">
        <v>-0.21709547645535399</v>
      </c>
      <c r="C6286">
        <v>0.104670498775494</v>
      </c>
      <c r="D6286">
        <v>0.32176597523084799</v>
      </c>
      <c r="E6286">
        <v>0.289323812038152</v>
      </c>
      <c r="F6286">
        <v>0.48446202034837199</v>
      </c>
    </row>
    <row r="6287" spans="1:6" hidden="1">
      <c r="A6287" t="s">
        <v>6291</v>
      </c>
      <c r="B6287">
        <v>0.149315824624286</v>
      </c>
      <c r="C6287">
        <v>-0.32252441361078799</v>
      </c>
      <c r="D6287">
        <v>-0.47184023823507398</v>
      </c>
      <c r="E6287">
        <v>0.28938428978303998</v>
      </c>
      <c r="F6287">
        <v>0.48448620198484099</v>
      </c>
    </row>
    <row r="6288" spans="1:6" hidden="1">
      <c r="A6288" t="s">
        <v>6292</v>
      </c>
      <c r="B6288">
        <v>-0.181127758222968</v>
      </c>
      <c r="C6288">
        <v>0.17898170129875299</v>
      </c>
      <c r="D6288">
        <v>0.36010945952172102</v>
      </c>
      <c r="E6288">
        <v>0.289497628309411</v>
      </c>
      <c r="F6288">
        <v>0.484598861194248</v>
      </c>
    </row>
    <row r="6289" spans="1:6" hidden="1">
      <c r="A6289" t="s">
        <v>6293</v>
      </c>
      <c r="B6289">
        <v>-0.13052327173363401</v>
      </c>
      <c r="C6289">
        <v>8.3005967250975601E-2</v>
      </c>
      <c r="D6289">
        <v>0.21352923898460899</v>
      </c>
      <c r="E6289">
        <v>0.289606648558769</v>
      </c>
      <c r="F6289">
        <v>0.484704257225268</v>
      </c>
    </row>
    <row r="6290" spans="1:6" hidden="1">
      <c r="A6290" t="s">
        <v>6294</v>
      </c>
      <c r="B6290">
        <v>0.18345199873763299</v>
      </c>
      <c r="C6290">
        <v>-0.118306876139538</v>
      </c>
      <c r="D6290">
        <v>-0.30175887487717001</v>
      </c>
      <c r="E6290">
        <v>0.28976273791685597</v>
      </c>
      <c r="F6290">
        <v>0.484888385090952</v>
      </c>
    </row>
    <row r="6291" spans="1:6" hidden="1">
      <c r="A6291" t="s">
        <v>6295</v>
      </c>
      <c r="B6291">
        <v>0.143024460070791</v>
      </c>
      <c r="C6291">
        <v>-0.10718842097861001</v>
      </c>
      <c r="D6291">
        <v>-0.25021288104940098</v>
      </c>
      <c r="E6291">
        <v>0.28985378626883002</v>
      </c>
      <c r="F6291">
        <v>0.48493319267646201</v>
      </c>
    </row>
    <row r="6292" spans="1:6" hidden="1">
      <c r="A6292" t="s">
        <v>6296</v>
      </c>
      <c r="B6292">
        <v>8.2529099551172894E-2</v>
      </c>
      <c r="C6292">
        <v>-9.93326190304296E-2</v>
      </c>
      <c r="D6292">
        <v>-0.18186171858160299</v>
      </c>
      <c r="E6292">
        <v>0.28988167190494302</v>
      </c>
      <c r="F6292">
        <v>0.48493319267646201</v>
      </c>
    </row>
    <row r="6293" spans="1:6" hidden="1">
      <c r="A6293" t="s">
        <v>6297</v>
      </c>
      <c r="B6293">
        <v>9.1881726683299997E-2</v>
      </c>
      <c r="C6293">
        <v>-9.4517184249993502E-2</v>
      </c>
      <c r="D6293">
        <v>-0.186398910933293</v>
      </c>
      <c r="E6293">
        <v>0.29002286940591199</v>
      </c>
      <c r="F6293">
        <v>0.48509228824345502</v>
      </c>
    </row>
    <row r="6294" spans="1:6" hidden="1">
      <c r="A6294" t="s">
        <v>6298</v>
      </c>
      <c r="B6294">
        <v>-0.21617083665145501</v>
      </c>
      <c r="C6294">
        <v>0.14131371320880801</v>
      </c>
      <c r="D6294">
        <v>0.35748454986026301</v>
      </c>
      <c r="E6294">
        <v>0.29011776676936502</v>
      </c>
      <c r="F6294">
        <v>0.48517390393783499</v>
      </c>
    </row>
    <row r="6295" spans="1:6" hidden="1">
      <c r="A6295" t="s">
        <v>6299</v>
      </c>
      <c r="B6295">
        <v>0.13947165613578599</v>
      </c>
      <c r="C6295">
        <v>-0.21920408322840099</v>
      </c>
      <c r="D6295">
        <v>-0.35867573936418701</v>
      </c>
      <c r="E6295">
        <v>0.29017720908758698</v>
      </c>
      <c r="F6295">
        <v>0.48519621042862499</v>
      </c>
    </row>
    <row r="6296" spans="1:6" hidden="1">
      <c r="A6296" t="s">
        <v>6300</v>
      </c>
      <c r="B6296">
        <v>-8.4706100013386298E-2</v>
      </c>
      <c r="C6296">
        <v>8.3126017005283506E-2</v>
      </c>
      <c r="D6296">
        <v>0.16783211701867001</v>
      </c>
      <c r="E6296">
        <v>0.29038277594512901</v>
      </c>
      <c r="F6296">
        <v>0.48524235162886897</v>
      </c>
    </row>
    <row r="6297" spans="1:6" hidden="1">
      <c r="A6297" t="s">
        <v>6301</v>
      </c>
      <c r="B6297">
        <v>0.149322754648297</v>
      </c>
      <c r="C6297">
        <v>-0.219788802288089</v>
      </c>
      <c r="D6297">
        <v>-0.36911155693638598</v>
      </c>
      <c r="E6297">
        <v>0.29028467157555399</v>
      </c>
      <c r="F6297">
        <v>0.48524235162886897</v>
      </c>
    </row>
    <row r="6298" spans="1:6" hidden="1">
      <c r="A6298" t="s">
        <v>6302</v>
      </c>
      <c r="B6298">
        <v>0.230211766762141</v>
      </c>
      <c r="C6298">
        <v>-0.130340655776575</v>
      </c>
      <c r="D6298">
        <v>-0.360552422538716</v>
      </c>
      <c r="E6298">
        <v>0.29033999981484199</v>
      </c>
      <c r="F6298">
        <v>0.48524235162886897</v>
      </c>
    </row>
    <row r="6299" spans="1:6" hidden="1">
      <c r="A6299" t="s">
        <v>6303</v>
      </c>
      <c r="B6299">
        <v>0.10204784624718199</v>
      </c>
      <c r="C6299">
        <v>-0.13799223852040099</v>
      </c>
      <c r="D6299">
        <v>-0.24004008476758301</v>
      </c>
      <c r="E6299">
        <v>0.29038923703521702</v>
      </c>
      <c r="F6299">
        <v>0.48524235162886897</v>
      </c>
    </row>
    <row r="6300" spans="1:6" hidden="1">
      <c r="A6300" t="s">
        <v>6304</v>
      </c>
      <c r="B6300">
        <v>7.48402216320318E-2</v>
      </c>
      <c r="C6300">
        <v>-8.7516242363542093E-2</v>
      </c>
      <c r="D6300">
        <v>-0.16235646399557399</v>
      </c>
      <c r="E6300">
        <v>0.29073305045505898</v>
      </c>
      <c r="F6300">
        <v>0.485662638569689</v>
      </c>
    </row>
    <row r="6301" spans="1:6" hidden="1">
      <c r="A6301" t="s">
        <v>6305</v>
      </c>
      <c r="B6301">
        <v>-2.6257977740280599E-2</v>
      </c>
      <c r="C6301">
        <v>7.1961577651506597E-2</v>
      </c>
      <c r="D6301">
        <v>9.82195553917872E-2</v>
      </c>
      <c r="E6301">
        <v>0.29071652985567398</v>
      </c>
      <c r="F6301">
        <v>0.485662638569689</v>
      </c>
    </row>
    <row r="6302" spans="1:6" hidden="1">
      <c r="A6302" t="s">
        <v>6306</v>
      </c>
      <c r="B6302">
        <v>0.18937130051318601</v>
      </c>
      <c r="C6302">
        <v>-0.17783058774121999</v>
      </c>
      <c r="D6302">
        <v>-0.36720188825440597</v>
      </c>
      <c r="E6302">
        <v>0.290816703368388</v>
      </c>
      <c r="F6302">
        <v>0.485725279518952</v>
      </c>
    </row>
    <row r="6303" spans="1:6" hidden="1">
      <c r="A6303" t="s">
        <v>6307</v>
      </c>
      <c r="B6303">
        <v>0.16270840607377801</v>
      </c>
      <c r="C6303">
        <v>-0.27476284379485699</v>
      </c>
      <c r="D6303">
        <v>-0.437471249868635</v>
      </c>
      <c r="E6303">
        <v>0.29110460328862398</v>
      </c>
      <c r="F6303">
        <v>0.48601170413111799</v>
      </c>
    </row>
    <row r="6304" spans="1:6" hidden="1">
      <c r="A6304" t="s">
        <v>6308</v>
      </c>
      <c r="B6304">
        <v>-0.11120937409513</v>
      </c>
      <c r="C6304">
        <v>7.7806516111401103E-2</v>
      </c>
      <c r="D6304">
        <v>0.18901589020653101</v>
      </c>
      <c r="E6304">
        <v>0.29110370911721001</v>
      </c>
      <c r="F6304">
        <v>0.48601170413111799</v>
      </c>
    </row>
    <row r="6305" spans="1:6" hidden="1">
      <c r="A6305" t="s">
        <v>6309</v>
      </c>
      <c r="B6305">
        <v>-0.132488332532883</v>
      </c>
      <c r="C6305">
        <v>9.2990394048642996E-2</v>
      </c>
      <c r="D6305">
        <v>0.22547872658152601</v>
      </c>
      <c r="E6305">
        <v>0.29112673725223898</v>
      </c>
      <c r="F6305">
        <v>0.48601170413111799</v>
      </c>
    </row>
    <row r="6306" spans="1:6" hidden="1">
      <c r="A6306" t="s">
        <v>6310</v>
      </c>
      <c r="B6306">
        <v>2.3074423709657999E-2</v>
      </c>
      <c r="C6306">
        <v>-5.6896744389078997E-2</v>
      </c>
      <c r="D6306">
        <v>-7.9971168098737E-2</v>
      </c>
      <c r="E6306">
        <v>0.29226747851613899</v>
      </c>
      <c r="F6306">
        <v>0.487838690547794</v>
      </c>
    </row>
    <row r="6307" spans="1:6" hidden="1">
      <c r="A6307" t="s">
        <v>6311</v>
      </c>
      <c r="B6307">
        <v>-0.133455748770479</v>
      </c>
      <c r="C6307">
        <v>0.10941373405612299</v>
      </c>
      <c r="D6307">
        <v>0.24286948282660301</v>
      </c>
      <c r="E6307">
        <v>0.29231832667900098</v>
      </c>
      <c r="F6307">
        <v>0.487846189338694</v>
      </c>
    </row>
    <row r="6308" spans="1:6" hidden="1">
      <c r="A6308" t="s">
        <v>6312</v>
      </c>
      <c r="B6308">
        <v>-8.5372802265452394E-2</v>
      </c>
      <c r="C6308">
        <v>0.18230051273384201</v>
      </c>
      <c r="D6308">
        <v>0.26767331499929398</v>
      </c>
      <c r="E6308">
        <v>0.29247892252658197</v>
      </c>
      <c r="F6308">
        <v>0.48799262696159501</v>
      </c>
    </row>
    <row r="6309" spans="1:6" hidden="1">
      <c r="A6309" t="s">
        <v>6313</v>
      </c>
      <c r="B6309">
        <v>-5.3437560159990197E-2</v>
      </c>
      <c r="C6309">
        <v>0.10559895249597399</v>
      </c>
      <c r="D6309">
        <v>0.159036512655964</v>
      </c>
      <c r="E6309">
        <v>0.29249881137150702</v>
      </c>
      <c r="F6309">
        <v>0.48799262696159501</v>
      </c>
    </row>
    <row r="6310" spans="1:6" hidden="1">
      <c r="A6310" t="s">
        <v>6314</v>
      </c>
      <c r="B6310">
        <v>9.3407636568586194E-2</v>
      </c>
      <c r="C6310">
        <v>-0.23563112992944699</v>
      </c>
      <c r="D6310">
        <v>-0.32903876649803299</v>
      </c>
      <c r="E6310">
        <v>0.29299543626083702</v>
      </c>
      <c r="F6310">
        <v>0.48866623949430199</v>
      </c>
    </row>
    <row r="6311" spans="1:6" hidden="1">
      <c r="A6311" t="s">
        <v>6315</v>
      </c>
      <c r="B6311">
        <v>0.133885902715844</v>
      </c>
      <c r="C6311">
        <v>-0.23798430646227201</v>
      </c>
      <c r="D6311">
        <v>-0.37187020917811597</v>
      </c>
      <c r="E6311">
        <v>0.29296665648158698</v>
      </c>
      <c r="F6311">
        <v>0.48866623949430199</v>
      </c>
    </row>
    <row r="6312" spans="1:6" hidden="1">
      <c r="A6312" t="s">
        <v>6316</v>
      </c>
      <c r="B6312">
        <v>7.6761456613927401E-2</v>
      </c>
      <c r="C6312">
        <v>-0.117089501481649</v>
      </c>
      <c r="D6312">
        <v>-0.19385095809557601</v>
      </c>
      <c r="E6312">
        <v>0.293094754819964</v>
      </c>
      <c r="F6312">
        <v>0.488754428731628</v>
      </c>
    </row>
    <row r="6313" spans="1:6" hidden="1">
      <c r="A6313" t="s">
        <v>6317</v>
      </c>
      <c r="B6313">
        <v>0.108390095028459</v>
      </c>
      <c r="C6313">
        <v>-0.10013249839326301</v>
      </c>
      <c r="D6313">
        <v>-0.208522593421722</v>
      </c>
      <c r="E6313">
        <v>0.29343274211043102</v>
      </c>
      <c r="F6313">
        <v>0.48924052249210598</v>
      </c>
    </row>
    <row r="6314" spans="1:6" hidden="1">
      <c r="A6314" t="s">
        <v>6318</v>
      </c>
      <c r="B6314">
        <v>-0.118727496256745</v>
      </c>
      <c r="C6314">
        <v>0.184050650611711</v>
      </c>
      <c r="D6314">
        <v>0.302778146868456</v>
      </c>
      <c r="E6314">
        <v>0.29357077607614901</v>
      </c>
      <c r="F6314">
        <v>0.48938586439577297</v>
      </c>
    </row>
    <row r="6315" spans="1:6" hidden="1">
      <c r="A6315" t="s">
        <v>6319</v>
      </c>
      <c r="B6315">
        <v>0.11994593673284901</v>
      </c>
      <c r="C6315">
        <v>-0.177583441771791</v>
      </c>
      <c r="D6315">
        <v>-0.29752937850463901</v>
      </c>
      <c r="E6315">
        <v>0.293653220447051</v>
      </c>
      <c r="F6315">
        <v>0.48938586439577297</v>
      </c>
    </row>
    <row r="6316" spans="1:6" hidden="1">
      <c r="A6316" t="s">
        <v>6320</v>
      </c>
      <c r="B6316">
        <v>5.1657306793980097E-2</v>
      </c>
      <c r="C6316">
        <v>-4.7643256290955303E-2</v>
      </c>
      <c r="D6316">
        <v>-9.93005630849354E-2</v>
      </c>
      <c r="E6316">
        <v>0.293683154301842</v>
      </c>
      <c r="F6316">
        <v>0.48938586439577297</v>
      </c>
    </row>
    <row r="6317" spans="1:6" hidden="1">
      <c r="A6317" t="s">
        <v>6321</v>
      </c>
      <c r="B6317">
        <v>-0.135199681319461</v>
      </c>
      <c r="C6317">
        <v>0.19096083816239501</v>
      </c>
      <c r="D6317">
        <v>0.32616051948185598</v>
      </c>
      <c r="E6317">
        <v>0.29370592165751702</v>
      </c>
      <c r="F6317">
        <v>0.48938586439577297</v>
      </c>
    </row>
    <row r="6318" spans="1:6" hidden="1">
      <c r="A6318" t="s">
        <v>6322</v>
      </c>
      <c r="B6318">
        <v>-0.132670418385676</v>
      </c>
      <c r="C6318">
        <v>5.9852630667753502E-2</v>
      </c>
      <c r="D6318">
        <v>0.19252304905343001</v>
      </c>
      <c r="E6318">
        <v>0.29381663128860402</v>
      </c>
      <c r="F6318">
        <v>0.48941811574995298</v>
      </c>
    </row>
    <row r="6319" spans="1:6" hidden="1">
      <c r="A6319" t="s">
        <v>6323</v>
      </c>
      <c r="B6319">
        <v>0.34103184119206897</v>
      </c>
      <c r="C6319">
        <v>-0.18813075552410499</v>
      </c>
      <c r="D6319">
        <v>-0.52916259671617405</v>
      </c>
      <c r="E6319">
        <v>0.29381828727747999</v>
      </c>
      <c r="F6319">
        <v>0.48941811574995298</v>
      </c>
    </row>
    <row r="6320" spans="1:6" hidden="1">
      <c r="A6320" t="s">
        <v>6324</v>
      </c>
      <c r="B6320">
        <v>-0.27328214235953302</v>
      </c>
      <c r="C6320">
        <v>0.18776304056381701</v>
      </c>
      <c r="D6320">
        <v>0.46104518292335001</v>
      </c>
      <c r="E6320">
        <v>0.29396594922670799</v>
      </c>
      <c r="F6320">
        <v>0.48943168006041399</v>
      </c>
    </row>
    <row r="6321" spans="1:6" hidden="1">
      <c r="A6321" t="s">
        <v>6325</v>
      </c>
      <c r="B6321">
        <v>7.3169990515698793E-2</v>
      </c>
      <c r="C6321">
        <v>-0.102316742383564</v>
      </c>
      <c r="D6321">
        <v>-0.175486732899263</v>
      </c>
      <c r="E6321">
        <v>0.29391522637804401</v>
      </c>
      <c r="F6321">
        <v>0.48943168006041399</v>
      </c>
    </row>
    <row r="6322" spans="1:6" hidden="1">
      <c r="A6322" t="s">
        <v>6326</v>
      </c>
      <c r="B6322">
        <v>4.4050876873028201E-2</v>
      </c>
      <c r="C6322">
        <v>-0.15378984888216901</v>
      </c>
      <c r="D6322">
        <v>-0.19784072575519701</v>
      </c>
      <c r="E6322">
        <v>0.293949039867133</v>
      </c>
      <c r="F6322">
        <v>0.48943168006041399</v>
      </c>
    </row>
    <row r="6323" spans="1:6" hidden="1">
      <c r="A6323" t="s">
        <v>6327</v>
      </c>
      <c r="B6323">
        <v>-7.3819309069598198E-3</v>
      </c>
      <c r="C6323">
        <v>-4.4495857252461697E-2</v>
      </c>
      <c r="D6323">
        <v>-3.7113926345501903E-2</v>
      </c>
      <c r="E6323">
        <v>0.29423476257476899</v>
      </c>
      <c r="F6323">
        <v>0.48980174649428498</v>
      </c>
    </row>
    <row r="6324" spans="1:6" hidden="1">
      <c r="A6324" t="s">
        <v>6328</v>
      </c>
      <c r="B6324">
        <v>6.4341647789284404E-2</v>
      </c>
      <c r="C6324">
        <v>-5.4396794650407199E-2</v>
      </c>
      <c r="D6324">
        <v>-0.118738442439692</v>
      </c>
      <c r="E6324">
        <v>0.29443240053359898</v>
      </c>
      <c r="F6324">
        <v>0.49004436448107003</v>
      </c>
    </row>
    <row r="6325" spans="1:6" hidden="1">
      <c r="A6325" t="s">
        <v>6329</v>
      </c>
      <c r="B6325">
        <v>8.3811903442668798E-2</v>
      </c>
      <c r="C6325">
        <v>-0.154199463709772</v>
      </c>
      <c r="D6325">
        <v>-0.23801136715244101</v>
      </c>
      <c r="E6325">
        <v>0.29447569879649599</v>
      </c>
      <c r="F6325">
        <v>0.49004436448107003</v>
      </c>
    </row>
    <row r="6326" spans="1:6" hidden="1">
      <c r="A6326" t="s">
        <v>6330</v>
      </c>
      <c r="B6326">
        <v>-0.21686673099049</v>
      </c>
      <c r="C6326">
        <v>0.118044527547998</v>
      </c>
      <c r="D6326">
        <v>0.33491125853848902</v>
      </c>
      <c r="E6326">
        <v>0.29452020195199202</v>
      </c>
      <c r="F6326">
        <v>0.49004436448107003</v>
      </c>
    </row>
    <row r="6327" spans="1:6" hidden="1">
      <c r="A6327" t="s">
        <v>6331</v>
      </c>
      <c r="B6327">
        <v>2.8976642800386899E-2</v>
      </c>
      <c r="C6327">
        <v>-6.1572821166961701E-2</v>
      </c>
      <c r="D6327">
        <v>-9.0549463967348698E-2</v>
      </c>
      <c r="E6327">
        <v>0.294641149705754</v>
      </c>
      <c r="F6327">
        <v>0.49016810931131199</v>
      </c>
    </row>
    <row r="6328" spans="1:6" hidden="1">
      <c r="A6328" t="s">
        <v>6332</v>
      </c>
      <c r="B6328">
        <v>0.25983351176837999</v>
      </c>
      <c r="C6328">
        <v>-0.252404888077638</v>
      </c>
      <c r="D6328">
        <v>-0.51223839984601804</v>
      </c>
      <c r="E6328">
        <v>0.29480232057675998</v>
      </c>
      <c r="F6328">
        <v>0.49035872004896802</v>
      </c>
    </row>
    <row r="6329" spans="1:6" hidden="1">
      <c r="A6329" t="s">
        <v>6333</v>
      </c>
      <c r="B6329">
        <v>5.67539614252697E-2</v>
      </c>
      <c r="C6329">
        <v>-0.11038204899250401</v>
      </c>
      <c r="D6329">
        <v>-0.16713601041777401</v>
      </c>
      <c r="E6329">
        <v>0.29501273149613799</v>
      </c>
      <c r="F6329">
        <v>0.49047614316988197</v>
      </c>
    </row>
    <row r="6330" spans="1:6" hidden="1">
      <c r="A6330" t="s">
        <v>6334</v>
      </c>
      <c r="B6330">
        <v>9.4880701556074407E-2</v>
      </c>
      <c r="C6330">
        <v>-0.20092828453995601</v>
      </c>
      <c r="D6330">
        <v>-0.29580898609603101</v>
      </c>
      <c r="E6330">
        <v>0.29495998400544199</v>
      </c>
      <c r="F6330">
        <v>0.49047614316988197</v>
      </c>
    </row>
    <row r="6331" spans="1:6" hidden="1">
      <c r="A6331" t="s">
        <v>6335</v>
      </c>
      <c r="B6331">
        <v>1.1939855559942E-2</v>
      </c>
      <c r="C6331">
        <v>-7.5667808249715196E-2</v>
      </c>
      <c r="D6331">
        <v>-8.7607663809657205E-2</v>
      </c>
      <c r="E6331">
        <v>0.295006342015387</v>
      </c>
      <c r="F6331">
        <v>0.49047614316988197</v>
      </c>
    </row>
    <row r="6332" spans="1:6" hidden="1">
      <c r="A6332" t="s">
        <v>6336</v>
      </c>
      <c r="B6332">
        <v>-0.14562754016403401</v>
      </c>
      <c r="C6332">
        <v>8.69058692520156E-2</v>
      </c>
      <c r="D6332">
        <v>0.23253340941605</v>
      </c>
      <c r="E6332">
        <v>0.29525203502030101</v>
      </c>
      <c r="F6332">
        <v>0.490796464469065</v>
      </c>
    </row>
    <row r="6333" spans="1:6" hidden="1">
      <c r="A6333" t="s">
        <v>6337</v>
      </c>
      <c r="B6333">
        <v>-7.9294427930542699E-2</v>
      </c>
      <c r="C6333">
        <v>8.4052107923221195E-2</v>
      </c>
      <c r="D6333">
        <v>0.16334653585376399</v>
      </c>
      <c r="E6333">
        <v>0.29530174373656698</v>
      </c>
      <c r="F6333">
        <v>0.49080157155458398</v>
      </c>
    </row>
    <row r="6334" spans="1:6" hidden="1">
      <c r="A6334" t="s">
        <v>6338</v>
      </c>
      <c r="B6334">
        <v>-0.19547022903571101</v>
      </c>
      <c r="C6334">
        <v>0.162492359086476</v>
      </c>
      <c r="D6334">
        <v>0.35796258812218801</v>
      </c>
      <c r="E6334">
        <v>0.29561136704568203</v>
      </c>
      <c r="F6334">
        <v>0.491224468674957</v>
      </c>
    </row>
    <row r="6335" spans="1:6" hidden="1">
      <c r="A6335" t="s">
        <v>6339</v>
      </c>
      <c r="B6335">
        <v>-8.5441630063830695E-2</v>
      </c>
      <c r="C6335">
        <v>0.15175103818393601</v>
      </c>
      <c r="D6335">
        <v>0.237192668247767</v>
      </c>
      <c r="E6335">
        <v>0.29569621902849202</v>
      </c>
      <c r="F6335">
        <v>0.491224468674957</v>
      </c>
    </row>
    <row r="6336" spans="1:6" hidden="1">
      <c r="A6336" t="s">
        <v>6340</v>
      </c>
      <c r="B6336">
        <v>0.18083488379661</v>
      </c>
      <c r="C6336">
        <v>-0.23390465024981599</v>
      </c>
      <c r="D6336">
        <v>-0.41473953404642599</v>
      </c>
      <c r="E6336">
        <v>0.29567297529447001</v>
      </c>
      <c r="F6336">
        <v>0.491224468674957</v>
      </c>
    </row>
    <row r="6337" spans="1:6" hidden="1">
      <c r="A6337" t="s">
        <v>6341</v>
      </c>
      <c r="B6337">
        <v>4.5362666390220699E-2</v>
      </c>
      <c r="C6337">
        <v>-6.5922098877626303E-2</v>
      </c>
      <c r="D6337">
        <v>-0.111284765267847</v>
      </c>
      <c r="E6337">
        <v>0.29585707148607399</v>
      </c>
      <c r="F6337">
        <v>0.49125904391281799</v>
      </c>
    </row>
    <row r="6338" spans="1:6" hidden="1">
      <c r="A6338" t="s">
        <v>6342</v>
      </c>
      <c r="B6338">
        <v>0.119732546528767</v>
      </c>
      <c r="C6338">
        <v>-0.14204936651330899</v>
      </c>
      <c r="D6338">
        <v>-0.26178191304207599</v>
      </c>
      <c r="E6338">
        <v>0.29581665276178998</v>
      </c>
      <c r="F6338">
        <v>0.49125904391281799</v>
      </c>
    </row>
    <row r="6339" spans="1:6" hidden="1">
      <c r="A6339" t="s">
        <v>6343</v>
      </c>
      <c r="B6339">
        <v>0.165734116712136</v>
      </c>
      <c r="C6339">
        <v>-8.9330987402025205E-2</v>
      </c>
      <c r="D6339">
        <v>-0.255065104114162</v>
      </c>
      <c r="E6339">
        <v>0.29583014319164602</v>
      </c>
      <c r="F6339">
        <v>0.49125904391281799</v>
      </c>
    </row>
    <row r="6340" spans="1:6" hidden="1">
      <c r="A6340" t="s">
        <v>6344</v>
      </c>
      <c r="B6340">
        <v>5.8365861491035002E-2</v>
      </c>
      <c r="C6340">
        <v>-9.3930964428592098E-2</v>
      </c>
      <c r="D6340">
        <v>-0.15229682591962701</v>
      </c>
      <c r="E6340">
        <v>0.29591361060976701</v>
      </c>
      <c r="F6340">
        <v>0.491275412219149</v>
      </c>
    </row>
    <row r="6341" spans="1:6" hidden="1">
      <c r="A6341" t="s">
        <v>6345</v>
      </c>
      <c r="B6341">
        <v>0.155610777843666</v>
      </c>
      <c r="C6341">
        <v>-0.15141630853124299</v>
      </c>
      <c r="D6341">
        <v>-0.307027086374909</v>
      </c>
      <c r="E6341">
        <v>0.29604416518428101</v>
      </c>
      <c r="F6341">
        <v>0.49128247408981701</v>
      </c>
    </row>
    <row r="6342" spans="1:6" hidden="1">
      <c r="A6342" t="s">
        <v>6346</v>
      </c>
      <c r="B6342">
        <v>5.9654662439481698E-2</v>
      </c>
      <c r="C6342">
        <v>-0.13610357860748401</v>
      </c>
      <c r="D6342">
        <v>-0.19575824104696599</v>
      </c>
      <c r="E6342">
        <v>0.29599157741828502</v>
      </c>
      <c r="F6342">
        <v>0.49128247408981701</v>
      </c>
    </row>
    <row r="6343" spans="1:6" hidden="1">
      <c r="A6343" t="s">
        <v>6347</v>
      </c>
      <c r="B6343">
        <v>-0.14875112482184399</v>
      </c>
      <c r="C6343">
        <v>0.179571854692438</v>
      </c>
      <c r="D6343">
        <v>0.32832297951428202</v>
      </c>
      <c r="E6343">
        <v>0.29605791055469599</v>
      </c>
      <c r="F6343">
        <v>0.49128247408981701</v>
      </c>
    </row>
    <row r="6344" spans="1:6" hidden="1">
      <c r="A6344" t="s">
        <v>6348</v>
      </c>
      <c r="B6344">
        <v>-3.4455840320185499E-3</v>
      </c>
      <c r="C6344">
        <v>-4.1618876962840202E-2</v>
      </c>
      <c r="D6344">
        <v>-3.8173292930821598E-2</v>
      </c>
      <c r="E6344">
        <v>0.29637464049044299</v>
      </c>
      <c r="F6344">
        <v>0.49173052443976401</v>
      </c>
    </row>
    <row r="6345" spans="1:6" hidden="1">
      <c r="A6345" t="s">
        <v>6349</v>
      </c>
      <c r="B6345">
        <v>0.19574388330161399</v>
      </c>
      <c r="C6345">
        <v>-9.3136732543032799E-2</v>
      </c>
      <c r="D6345">
        <v>-0.28888061584464603</v>
      </c>
      <c r="E6345">
        <v>0.29662082207690699</v>
      </c>
      <c r="F6345">
        <v>0.49175134397249098</v>
      </c>
    </row>
    <row r="6346" spans="1:6" hidden="1">
      <c r="A6346" t="s">
        <v>6350</v>
      </c>
      <c r="B6346">
        <v>-4.7564042144096999E-2</v>
      </c>
      <c r="C6346">
        <v>2.5590392926851599E-2</v>
      </c>
      <c r="D6346">
        <v>7.3154435070948598E-2</v>
      </c>
      <c r="E6346">
        <v>0.29658740973208497</v>
      </c>
      <c r="F6346">
        <v>0.49175134397249098</v>
      </c>
    </row>
    <row r="6347" spans="1:6" hidden="1">
      <c r="A6347" t="s">
        <v>6351</v>
      </c>
      <c r="B6347">
        <v>7.6561289412011596E-2</v>
      </c>
      <c r="C6347">
        <v>-6.4399614720763707E-2</v>
      </c>
      <c r="D6347">
        <v>-0.14096090413277501</v>
      </c>
      <c r="E6347">
        <v>0.29661307256196401</v>
      </c>
      <c r="F6347">
        <v>0.49175134397249098</v>
      </c>
    </row>
    <row r="6348" spans="1:6" hidden="1">
      <c r="A6348" t="s">
        <v>6352</v>
      </c>
      <c r="B6348">
        <v>9.7926698491301103E-2</v>
      </c>
      <c r="C6348">
        <v>-0.14119958951245701</v>
      </c>
      <c r="D6348">
        <v>-0.23912628800375799</v>
      </c>
      <c r="E6348">
        <v>0.29644408808526002</v>
      </c>
      <c r="F6348">
        <v>0.49175134397249098</v>
      </c>
    </row>
    <row r="6349" spans="1:6" hidden="1">
      <c r="A6349" t="s">
        <v>6353</v>
      </c>
      <c r="B6349">
        <v>3.3342906589086098E-2</v>
      </c>
      <c r="C6349">
        <v>-0.102507854629957</v>
      </c>
      <c r="D6349">
        <v>-0.13585076121904299</v>
      </c>
      <c r="E6349">
        <v>0.296483824588893</v>
      </c>
      <c r="F6349">
        <v>0.49175134397249098</v>
      </c>
    </row>
    <row r="6350" spans="1:6" hidden="1">
      <c r="A6350" t="s">
        <v>6354</v>
      </c>
      <c r="B6350">
        <v>-0.15449943582217701</v>
      </c>
      <c r="C6350">
        <v>0.20779748404704301</v>
      </c>
      <c r="D6350">
        <v>0.36229691986922002</v>
      </c>
      <c r="E6350">
        <v>0.296908571554239</v>
      </c>
      <c r="F6350">
        <v>0.492150859511232</v>
      </c>
    </row>
    <row r="6351" spans="1:6" hidden="1">
      <c r="A6351" t="s">
        <v>6355</v>
      </c>
      <c r="B6351">
        <v>4.6214080363423303E-2</v>
      </c>
      <c r="C6351">
        <v>-0.177242938061244</v>
      </c>
      <c r="D6351">
        <v>-0.223457018424667</v>
      </c>
      <c r="E6351">
        <v>0.29702253653866301</v>
      </c>
      <c r="F6351">
        <v>0.492262232209904</v>
      </c>
    </row>
    <row r="6352" spans="1:6" hidden="1">
      <c r="A6352" t="s">
        <v>6356</v>
      </c>
      <c r="B6352">
        <v>-3.6179867212073002E-2</v>
      </c>
      <c r="C6352">
        <v>8.9554684226237705E-3</v>
      </c>
      <c r="D6352">
        <v>4.5135335634696697E-2</v>
      </c>
      <c r="E6352">
        <v>0.297132373709937</v>
      </c>
      <c r="F6352">
        <v>0.492358762749673</v>
      </c>
    </row>
    <row r="6353" spans="1:6" hidden="1">
      <c r="A6353" t="s">
        <v>6357</v>
      </c>
      <c r="B6353">
        <v>0.12893139118366601</v>
      </c>
      <c r="C6353">
        <v>-0.119882784906283</v>
      </c>
      <c r="D6353">
        <v>-0.24881417608994899</v>
      </c>
      <c r="E6353">
        <v>0.29717435015069599</v>
      </c>
      <c r="F6353">
        <v>0.492358762749673</v>
      </c>
    </row>
    <row r="6354" spans="1:6" hidden="1">
      <c r="A6354" t="s">
        <v>6358</v>
      </c>
      <c r="B6354">
        <v>3.5762164066499701E-2</v>
      </c>
      <c r="C6354">
        <v>-0.13650952643226799</v>
      </c>
      <c r="D6354">
        <v>-0.172271690498768</v>
      </c>
      <c r="E6354">
        <v>0.29729103378143301</v>
      </c>
      <c r="F6354">
        <v>0.49247455367791598</v>
      </c>
    </row>
    <row r="6355" spans="1:6" hidden="1">
      <c r="A6355" t="s">
        <v>6359</v>
      </c>
      <c r="B6355">
        <v>-0.122672462594674</v>
      </c>
      <c r="C6355">
        <v>6.6643920829897202E-2</v>
      </c>
      <c r="D6355">
        <v>0.18931638342457099</v>
      </c>
      <c r="E6355">
        <v>0.297496437827379</v>
      </c>
      <c r="F6355">
        <v>0.492582207629852</v>
      </c>
    </row>
    <row r="6356" spans="1:6" hidden="1">
      <c r="A6356" t="s">
        <v>6360</v>
      </c>
      <c r="B6356">
        <v>7.4724019934540004E-2</v>
      </c>
      <c r="C6356">
        <v>-0.100026606665405</v>
      </c>
      <c r="D6356">
        <v>-0.174750626599945</v>
      </c>
      <c r="E6356">
        <v>0.29748888355693298</v>
      </c>
      <c r="F6356">
        <v>0.492582207629852</v>
      </c>
    </row>
    <row r="6357" spans="1:6" hidden="1">
      <c r="A6357" t="s">
        <v>6361</v>
      </c>
      <c r="B6357">
        <v>0.24984584449224501</v>
      </c>
      <c r="C6357">
        <v>-0.13170189564819301</v>
      </c>
      <c r="D6357">
        <v>-0.38154774014043802</v>
      </c>
      <c r="E6357">
        <v>0.29741241075024899</v>
      </c>
      <c r="F6357">
        <v>0.492582207629852</v>
      </c>
    </row>
    <row r="6358" spans="1:6" hidden="1">
      <c r="A6358" t="s">
        <v>6362</v>
      </c>
      <c r="B6358">
        <v>-4.50024921070468E-2</v>
      </c>
      <c r="C6358">
        <v>0.107233979548905</v>
      </c>
      <c r="D6358">
        <v>0.152236471655951</v>
      </c>
      <c r="E6358">
        <v>0.29756280854586198</v>
      </c>
      <c r="F6358">
        <v>0.49261459763043203</v>
      </c>
    </row>
    <row r="6359" spans="1:6" hidden="1">
      <c r="A6359" t="s">
        <v>6363</v>
      </c>
      <c r="B6359">
        <v>0.23452115459585901</v>
      </c>
      <c r="C6359">
        <v>-0.17670299614295601</v>
      </c>
      <c r="D6359">
        <v>-0.41122415073881502</v>
      </c>
      <c r="E6359">
        <v>0.29766757947751998</v>
      </c>
      <c r="F6359">
        <v>0.49271053891497701</v>
      </c>
    </row>
    <row r="6360" spans="1:6" hidden="1">
      <c r="A6360" t="s">
        <v>6364</v>
      </c>
      <c r="B6360">
        <v>6.5978661767530505E-2</v>
      </c>
      <c r="C6360">
        <v>-0.116182678631943</v>
      </c>
      <c r="D6360">
        <v>-0.18216134039947399</v>
      </c>
      <c r="E6360">
        <v>0.29776325343130799</v>
      </c>
      <c r="F6360">
        <v>0.49271391180992002</v>
      </c>
    </row>
    <row r="6361" spans="1:6" hidden="1">
      <c r="A6361" t="s">
        <v>6365</v>
      </c>
      <c r="B6361">
        <v>9.2191207960664698E-2</v>
      </c>
      <c r="C6361">
        <v>-0.112565091427201</v>
      </c>
      <c r="D6361">
        <v>-0.20475629938786599</v>
      </c>
      <c r="E6361">
        <v>0.29772203525018698</v>
      </c>
      <c r="F6361">
        <v>0.49271391180992002</v>
      </c>
    </row>
    <row r="6362" spans="1:6" hidden="1">
      <c r="A6362" t="s">
        <v>6366</v>
      </c>
      <c r="B6362">
        <v>-9.2681403205787605E-2</v>
      </c>
      <c r="C6362">
        <v>4.79561120319296E-2</v>
      </c>
      <c r="D6362">
        <v>0.140637515237717</v>
      </c>
      <c r="E6362">
        <v>0.29800881557249498</v>
      </c>
      <c r="F6362">
        <v>0.493042725213793</v>
      </c>
    </row>
    <row r="6363" spans="1:6" hidden="1">
      <c r="A6363" t="s">
        <v>6367</v>
      </c>
      <c r="B6363">
        <v>0.235026940598039</v>
      </c>
      <c r="C6363">
        <v>-0.23198858732342001</v>
      </c>
      <c r="D6363">
        <v>-0.46701552792145901</v>
      </c>
      <c r="E6363">
        <v>0.29821081256439802</v>
      </c>
      <c r="F6363">
        <v>0.49324086364493802</v>
      </c>
    </row>
    <row r="6364" spans="1:6" hidden="1">
      <c r="A6364" t="s">
        <v>6368</v>
      </c>
      <c r="B6364">
        <v>-0.12448919738717799</v>
      </c>
      <c r="C6364">
        <v>0.14080747568253099</v>
      </c>
      <c r="D6364">
        <v>0.265296673069709</v>
      </c>
      <c r="E6364">
        <v>0.29822231236913099</v>
      </c>
      <c r="F6364">
        <v>0.49324086364493802</v>
      </c>
    </row>
    <row r="6365" spans="1:6" hidden="1">
      <c r="A6365" t="s">
        <v>6369</v>
      </c>
      <c r="B6365">
        <v>0.14175085104690499</v>
      </c>
      <c r="C6365">
        <v>-0.11581296817018701</v>
      </c>
      <c r="D6365">
        <v>-0.25756381921709098</v>
      </c>
      <c r="E6365">
        <v>0.29835119054558101</v>
      </c>
      <c r="F6365">
        <v>0.493376481662743</v>
      </c>
    </row>
    <row r="6366" spans="1:6" hidden="1">
      <c r="A6366" t="s">
        <v>6370</v>
      </c>
      <c r="B6366">
        <v>0.14924908104132101</v>
      </c>
      <c r="C6366">
        <v>-0.16773341193824801</v>
      </c>
      <c r="D6366">
        <v>-0.31698249297956899</v>
      </c>
      <c r="E6366">
        <v>0.29855613132508502</v>
      </c>
      <c r="F6366">
        <v>0.493637820277329</v>
      </c>
    </row>
    <row r="6367" spans="1:6" hidden="1">
      <c r="A6367" t="s">
        <v>6371</v>
      </c>
      <c r="B6367">
        <v>2.66727234710618E-2</v>
      </c>
      <c r="C6367">
        <v>-7.3408130806827496E-2</v>
      </c>
      <c r="D6367">
        <v>-0.100080854277889</v>
      </c>
      <c r="E6367">
        <v>0.298682405916531</v>
      </c>
      <c r="F6367">
        <v>0.49376902919660298</v>
      </c>
    </row>
    <row r="6368" spans="1:6" hidden="1">
      <c r="A6368" t="s">
        <v>6372</v>
      </c>
      <c r="B6368">
        <v>-0.137120235420394</v>
      </c>
      <c r="C6368">
        <v>0.11038785427777401</v>
      </c>
      <c r="D6368">
        <v>0.24750808969816801</v>
      </c>
      <c r="E6368">
        <v>0.29885837021828199</v>
      </c>
      <c r="F6368">
        <v>0.49398232891113603</v>
      </c>
    </row>
    <row r="6369" spans="1:6" hidden="1">
      <c r="A6369" t="s">
        <v>6373</v>
      </c>
      <c r="B6369">
        <v>0.12025756046682499</v>
      </c>
      <c r="C6369">
        <v>-0.17454073930521999</v>
      </c>
      <c r="D6369">
        <v>-0.29479829977204502</v>
      </c>
      <c r="E6369">
        <v>0.29897477085482899</v>
      </c>
      <c r="F6369">
        <v>0.49401954600034897</v>
      </c>
    </row>
    <row r="6370" spans="1:6" hidden="1">
      <c r="A6370" t="s">
        <v>6374</v>
      </c>
      <c r="B6370">
        <v>0.11739163746365899</v>
      </c>
      <c r="C6370">
        <v>-0.14684552374955001</v>
      </c>
      <c r="D6370">
        <v>-0.264237161213209</v>
      </c>
      <c r="E6370">
        <v>0.29896273664225997</v>
      </c>
      <c r="F6370">
        <v>0.49401954600034897</v>
      </c>
    </row>
    <row r="6371" spans="1:6" hidden="1">
      <c r="A6371" t="s">
        <v>6375</v>
      </c>
      <c r="B6371">
        <v>-0.22877577325863999</v>
      </c>
      <c r="C6371">
        <v>8.5531702397272993E-2</v>
      </c>
      <c r="D6371">
        <v>0.31430747565591299</v>
      </c>
      <c r="E6371">
        <v>0.29910181208826297</v>
      </c>
      <c r="F6371">
        <v>0.49415187918632397</v>
      </c>
    </row>
    <row r="6372" spans="1:6" hidden="1">
      <c r="A6372" t="s">
        <v>6376</v>
      </c>
      <c r="B6372">
        <v>5.4897773141944002E-2</v>
      </c>
      <c r="C6372">
        <v>-5.98108553768886E-2</v>
      </c>
      <c r="D6372">
        <v>-0.114708628518833</v>
      </c>
      <c r="E6372">
        <v>0.29936003025572</v>
      </c>
      <c r="F6372">
        <v>0.49450085675893801</v>
      </c>
    </row>
    <row r="6373" spans="1:6" hidden="1">
      <c r="A6373" t="s">
        <v>6377</v>
      </c>
      <c r="B6373">
        <v>-5.5742695843695199E-2</v>
      </c>
      <c r="C6373">
        <v>9.8579485162239605E-2</v>
      </c>
      <c r="D6373">
        <v>0.15432218100593501</v>
      </c>
      <c r="E6373">
        <v>0.29949681200516298</v>
      </c>
      <c r="F6373">
        <v>0.49464916031737899</v>
      </c>
    </row>
    <row r="6374" spans="1:6" hidden="1">
      <c r="A6374" t="s">
        <v>6378</v>
      </c>
      <c r="B6374">
        <v>0.103165129140679</v>
      </c>
      <c r="C6374">
        <v>-0.17327364041684101</v>
      </c>
      <c r="D6374">
        <v>-0.276438769557519</v>
      </c>
      <c r="E6374">
        <v>0.299757414552273</v>
      </c>
      <c r="F6374">
        <v>0.49500188776841603</v>
      </c>
    </row>
    <row r="6375" spans="1:6" hidden="1">
      <c r="A6375" t="s">
        <v>6379</v>
      </c>
      <c r="B6375">
        <v>-0.21946328918194899</v>
      </c>
      <c r="C6375">
        <v>0.22260216790549101</v>
      </c>
      <c r="D6375">
        <v>0.442065457087439</v>
      </c>
      <c r="E6375">
        <v>0.29980925279179499</v>
      </c>
      <c r="F6375">
        <v>0.49500981744286898</v>
      </c>
    </row>
    <row r="6376" spans="1:6" hidden="1">
      <c r="A6376" t="s">
        <v>6380</v>
      </c>
      <c r="B6376">
        <v>-9.0823673850386893E-2</v>
      </c>
      <c r="C6376">
        <v>0.149979204005707</v>
      </c>
      <c r="D6376">
        <v>0.240802877856094</v>
      </c>
      <c r="E6376">
        <v>0.29991026299226903</v>
      </c>
      <c r="F6376">
        <v>0.49509891885970803</v>
      </c>
    </row>
    <row r="6377" spans="1:6" hidden="1">
      <c r="A6377" t="s">
        <v>6381</v>
      </c>
      <c r="B6377">
        <v>-0.124264799078736</v>
      </c>
      <c r="C6377">
        <v>0.103724876900368</v>
      </c>
      <c r="D6377">
        <v>0.227989675979104</v>
      </c>
      <c r="E6377">
        <v>0.30012971453761</v>
      </c>
      <c r="F6377">
        <v>0.49520637263238498</v>
      </c>
    </row>
    <row r="6378" spans="1:6" hidden="1">
      <c r="A6378" t="s">
        <v>6382</v>
      </c>
      <c r="B6378">
        <v>0.17651143573729799</v>
      </c>
      <c r="C6378">
        <v>-0.13306990698184601</v>
      </c>
      <c r="D6378">
        <v>-0.309581342719144</v>
      </c>
      <c r="E6378">
        <v>0.30003800377897299</v>
      </c>
      <c r="F6378">
        <v>0.49520637263238498</v>
      </c>
    </row>
    <row r="6379" spans="1:6" hidden="1">
      <c r="A6379" t="s">
        <v>6383</v>
      </c>
      <c r="B6379">
        <v>0.15956481362611599</v>
      </c>
      <c r="C6379">
        <v>-0.24032163717600499</v>
      </c>
      <c r="D6379">
        <v>-0.39988645080211999</v>
      </c>
      <c r="E6379">
        <v>0.30016357383333198</v>
      </c>
      <c r="F6379">
        <v>0.49520637263238498</v>
      </c>
    </row>
    <row r="6380" spans="1:6" hidden="1">
      <c r="A6380" t="s">
        <v>6384</v>
      </c>
      <c r="B6380">
        <v>-2.5005094789173898E-2</v>
      </c>
      <c r="C6380">
        <v>8.1364765915365206E-2</v>
      </c>
      <c r="D6380">
        <v>0.10636986070453899</v>
      </c>
      <c r="E6380">
        <v>0.30007673749610703</v>
      </c>
      <c r="F6380">
        <v>0.49520637263238498</v>
      </c>
    </row>
    <row r="6381" spans="1:6" hidden="1">
      <c r="A6381" t="s">
        <v>6385</v>
      </c>
      <c r="B6381">
        <v>9.5651928369318601E-2</v>
      </c>
      <c r="C6381">
        <v>-0.109369986398059</v>
      </c>
      <c r="D6381">
        <v>-0.20502191476737799</v>
      </c>
      <c r="E6381">
        <v>0.30022101594290701</v>
      </c>
      <c r="F6381">
        <v>0.49522350654908398</v>
      </c>
    </row>
    <row r="6382" spans="1:6" hidden="1">
      <c r="A6382" t="s">
        <v>6386</v>
      </c>
      <c r="B6382">
        <v>-0.13071569602739799</v>
      </c>
      <c r="C6382">
        <v>0.115391431876443</v>
      </c>
      <c r="D6382">
        <v>0.24610712790384101</v>
      </c>
      <c r="E6382">
        <v>0.30040433173471498</v>
      </c>
      <c r="F6382">
        <v>0.495448234943761</v>
      </c>
    </row>
    <row r="6383" spans="1:6" hidden="1">
      <c r="A6383" t="s">
        <v>6387</v>
      </c>
      <c r="B6383">
        <v>-4.3920066670470201E-2</v>
      </c>
      <c r="C6383">
        <v>0.12391895789195501</v>
      </c>
      <c r="D6383">
        <v>0.167839024562425</v>
      </c>
      <c r="E6383">
        <v>0.30060351913160199</v>
      </c>
      <c r="F6383">
        <v>0.49569906539344799</v>
      </c>
    </row>
    <row r="6384" spans="1:6" hidden="1">
      <c r="A6384" t="s">
        <v>6388</v>
      </c>
      <c r="B6384">
        <v>-5.3203270202689099E-2</v>
      </c>
      <c r="C6384">
        <v>1.6244652808002202E-2</v>
      </c>
      <c r="D6384">
        <v>6.9447923010691304E-2</v>
      </c>
      <c r="E6384">
        <v>0.30075308390746103</v>
      </c>
      <c r="F6384">
        <v>0.49579032817075702</v>
      </c>
    </row>
    <row r="6385" spans="1:6" hidden="1">
      <c r="A6385" t="s">
        <v>6389</v>
      </c>
      <c r="B6385">
        <v>8.2534027735039997E-2</v>
      </c>
      <c r="C6385">
        <v>-8.6546110861649303E-2</v>
      </c>
      <c r="D6385">
        <v>-0.16908013859668899</v>
      </c>
      <c r="E6385">
        <v>0.30073546501817899</v>
      </c>
      <c r="F6385">
        <v>0.49579032817075702</v>
      </c>
    </row>
    <row r="6386" spans="1:6" hidden="1">
      <c r="A6386" t="s">
        <v>6390</v>
      </c>
      <c r="B6386">
        <v>0.110840050525243</v>
      </c>
      <c r="C6386">
        <v>-0.10435598401708</v>
      </c>
      <c r="D6386">
        <v>-0.215196034542323</v>
      </c>
      <c r="E6386">
        <v>0.30114855959770997</v>
      </c>
      <c r="F6386">
        <v>0.49636451702526202</v>
      </c>
    </row>
    <row r="6387" spans="1:6" hidden="1">
      <c r="A6387" t="s">
        <v>6391</v>
      </c>
      <c r="B6387">
        <v>-0.16945115307914899</v>
      </c>
      <c r="C6387">
        <v>0.16076183231501501</v>
      </c>
      <c r="D6387">
        <v>0.33021298539416399</v>
      </c>
      <c r="E6387">
        <v>0.30126320325970302</v>
      </c>
      <c r="F6387">
        <v>0.49647572049876598</v>
      </c>
    </row>
    <row r="6388" spans="1:6" hidden="1">
      <c r="A6388" t="s">
        <v>6392</v>
      </c>
      <c r="B6388">
        <v>0.11787556149871101</v>
      </c>
      <c r="C6388">
        <v>-8.2880090841084997E-2</v>
      </c>
      <c r="D6388">
        <v>-0.200755652339796</v>
      </c>
      <c r="E6388">
        <v>0.30134013764627698</v>
      </c>
      <c r="F6388">
        <v>0.49652475475018198</v>
      </c>
    </row>
    <row r="6389" spans="1:6" hidden="1">
      <c r="A6389" t="s">
        <v>6393</v>
      </c>
      <c r="B6389">
        <v>-0.14803939594814899</v>
      </c>
      <c r="C6389">
        <v>0.14434215076067899</v>
      </c>
      <c r="D6389">
        <v>0.29238154670882799</v>
      </c>
      <c r="E6389">
        <v>0.30158175071388899</v>
      </c>
      <c r="F6389">
        <v>0.49668956878137199</v>
      </c>
    </row>
    <row r="6390" spans="1:6" hidden="1">
      <c r="A6390" t="s">
        <v>6394</v>
      </c>
      <c r="B6390">
        <v>-8.8809788148958999E-2</v>
      </c>
      <c r="C6390">
        <v>0.144765681177106</v>
      </c>
      <c r="D6390">
        <v>0.23357546932606399</v>
      </c>
      <c r="E6390">
        <v>0.30155281147940999</v>
      </c>
      <c r="F6390">
        <v>0.49668956878137199</v>
      </c>
    </row>
    <row r="6391" spans="1:6" hidden="1">
      <c r="A6391" t="s">
        <v>6395</v>
      </c>
      <c r="B6391">
        <v>0.14949618304551099</v>
      </c>
      <c r="C6391">
        <v>-0.18252359785734601</v>
      </c>
      <c r="D6391">
        <v>-0.332019780902857</v>
      </c>
      <c r="E6391">
        <v>0.301545205344801</v>
      </c>
      <c r="F6391">
        <v>0.49668956878137199</v>
      </c>
    </row>
    <row r="6392" spans="1:6" hidden="1">
      <c r="A6392" t="s">
        <v>6396</v>
      </c>
      <c r="B6392">
        <v>-1.4353156928625099E-2</v>
      </c>
      <c r="C6392">
        <v>6.9052619807522794E-2</v>
      </c>
      <c r="D6392">
        <v>8.3405776736147894E-2</v>
      </c>
      <c r="E6392">
        <v>0.30190886050991</v>
      </c>
      <c r="F6392">
        <v>0.49712068455511998</v>
      </c>
    </row>
    <row r="6393" spans="1:6" hidden="1">
      <c r="A6393" t="s">
        <v>6397</v>
      </c>
      <c r="B6393">
        <v>-7.1936463415882099E-2</v>
      </c>
      <c r="C6393">
        <v>6.2525413700431701E-2</v>
      </c>
      <c r="D6393">
        <v>0.13446187711631399</v>
      </c>
      <c r="E6393">
        <v>0.30193799084723699</v>
      </c>
      <c r="F6393">
        <v>0.49712068455511998</v>
      </c>
    </row>
    <row r="6394" spans="1:6" hidden="1">
      <c r="A6394" t="s">
        <v>6398</v>
      </c>
      <c r="B6394">
        <v>-0.20758805868972499</v>
      </c>
      <c r="C6394">
        <v>0.157636672634755</v>
      </c>
      <c r="D6394">
        <v>0.36522473132448002</v>
      </c>
      <c r="E6394">
        <v>0.30199572665721403</v>
      </c>
      <c r="F6394">
        <v>0.49713796767410001</v>
      </c>
    </row>
    <row r="6395" spans="1:6" hidden="1">
      <c r="A6395" t="s">
        <v>6399</v>
      </c>
      <c r="B6395">
        <v>-8.61693523713329E-2</v>
      </c>
      <c r="C6395">
        <v>0.252613564640216</v>
      </c>
      <c r="D6395">
        <v>0.338782917011549</v>
      </c>
      <c r="E6395">
        <v>0.302164995458097</v>
      </c>
      <c r="F6395">
        <v>0.49733881954973602</v>
      </c>
    </row>
    <row r="6396" spans="1:6" hidden="1">
      <c r="A6396" t="s">
        <v>6400</v>
      </c>
      <c r="B6396">
        <v>-0.12459368956664101</v>
      </c>
      <c r="C6396">
        <v>0.119341076247091</v>
      </c>
      <c r="D6396">
        <v>0.243934765813732</v>
      </c>
      <c r="E6396">
        <v>0.30240798977517902</v>
      </c>
      <c r="F6396">
        <v>0.49766093579264697</v>
      </c>
    </row>
    <row r="6397" spans="1:6" hidden="1">
      <c r="A6397" t="s">
        <v>6401</v>
      </c>
      <c r="B6397">
        <v>4.0874986464533102E-2</v>
      </c>
      <c r="C6397">
        <v>-8.1031710229814202E-2</v>
      </c>
      <c r="D6397">
        <v>-0.12190669669434701</v>
      </c>
      <c r="E6397">
        <v>0.30246905053779999</v>
      </c>
      <c r="F6397">
        <v>0.49768359722636202</v>
      </c>
    </row>
    <row r="6398" spans="1:6" hidden="1">
      <c r="A6398" t="s">
        <v>6402</v>
      </c>
      <c r="B6398">
        <v>-5.0133841976828998E-2</v>
      </c>
      <c r="C6398">
        <v>4.5202318019436E-2</v>
      </c>
      <c r="D6398">
        <v>9.5336159996265005E-2</v>
      </c>
      <c r="E6398">
        <v>0.30262273663091699</v>
      </c>
      <c r="F6398">
        <v>0.49770302864568999</v>
      </c>
    </row>
    <row r="6399" spans="1:6" hidden="1">
      <c r="A6399" t="s">
        <v>6403</v>
      </c>
      <c r="B6399">
        <v>5.4757542467613503E-2</v>
      </c>
      <c r="C6399">
        <v>-0.102459539706622</v>
      </c>
      <c r="D6399">
        <v>-0.15721708217423599</v>
      </c>
      <c r="E6399">
        <v>0.30256981917419001</v>
      </c>
      <c r="F6399">
        <v>0.49770302864568999</v>
      </c>
    </row>
    <row r="6400" spans="1:6" hidden="1">
      <c r="A6400" t="s">
        <v>6404</v>
      </c>
      <c r="B6400">
        <v>-0.21627135099580799</v>
      </c>
      <c r="C6400">
        <v>0.166055768483966</v>
      </c>
      <c r="D6400">
        <v>0.38232711947977399</v>
      </c>
      <c r="E6400">
        <v>0.30257749879940399</v>
      </c>
      <c r="F6400">
        <v>0.49770302864568999</v>
      </c>
    </row>
    <row r="6401" spans="1:6" hidden="1">
      <c r="A6401" t="s">
        <v>6405</v>
      </c>
      <c r="B6401">
        <v>8.8377945443514502E-2</v>
      </c>
      <c r="C6401">
        <v>-0.118105238945469</v>
      </c>
      <c r="D6401">
        <v>-0.206483184388984</v>
      </c>
      <c r="E6401">
        <v>0.30271104607365501</v>
      </c>
      <c r="F6401">
        <v>0.49777047638736699</v>
      </c>
    </row>
    <row r="6402" spans="1:6" hidden="1">
      <c r="A6402" t="s">
        <v>6406</v>
      </c>
      <c r="B6402">
        <v>-0.16100744892346699</v>
      </c>
      <c r="C6402">
        <v>0.114647323492756</v>
      </c>
      <c r="D6402">
        <v>0.27565477241622299</v>
      </c>
      <c r="E6402">
        <v>0.302879012009866</v>
      </c>
      <c r="F6402">
        <v>0.49796886773813998</v>
      </c>
    </row>
    <row r="6403" spans="1:6" hidden="1">
      <c r="A6403" t="s">
        <v>6407</v>
      </c>
      <c r="B6403">
        <v>4.8970005757645201E-2</v>
      </c>
      <c r="C6403">
        <v>-5.0376266307949502E-2</v>
      </c>
      <c r="D6403">
        <v>-9.9346272065594696E-2</v>
      </c>
      <c r="E6403">
        <v>0.30323256089864498</v>
      </c>
      <c r="F6403">
        <v>0.49847226974341502</v>
      </c>
    </row>
    <row r="6404" spans="1:6" hidden="1">
      <c r="A6404" t="s">
        <v>6408</v>
      </c>
      <c r="B6404">
        <v>0.187166808991892</v>
      </c>
      <c r="C6404">
        <v>-0.15277299677259201</v>
      </c>
      <c r="D6404">
        <v>-0.33993980576448501</v>
      </c>
      <c r="E6404">
        <v>0.30343176433899999</v>
      </c>
      <c r="F6404">
        <v>0.49872183162636802</v>
      </c>
    </row>
    <row r="6405" spans="1:6" hidden="1">
      <c r="A6405" t="s">
        <v>6409</v>
      </c>
      <c r="B6405">
        <v>3.6143154705706802E-2</v>
      </c>
      <c r="C6405">
        <v>-0.14104265356849799</v>
      </c>
      <c r="D6405">
        <v>-0.17718580827420499</v>
      </c>
      <c r="E6405">
        <v>0.30348555292189899</v>
      </c>
      <c r="F6405">
        <v>0.498732348368217</v>
      </c>
    </row>
    <row r="6406" spans="1:6" hidden="1">
      <c r="A6406" t="s">
        <v>6410</v>
      </c>
      <c r="B6406">
        <v>0.119239427106426</v>
      </c>
      <c r="C6406">
        <v>-0.22769931943301899</v>
      </c>
      <c r="D6406">
        <v>-0.34693874653944401</v>
      </c>
      <c r="E6406">
        <v>0.303648942210621</v>
      </c>
      <c r="F6406">
        <v>0.49892294579618601</v>
      </c>
    </row>
    <row r="6407" spans="1:6" hidden="1">
      <c r="A6407" t="s">
        <v>6411</v>
      </c>
      <c r="B6407">
        <v>-0.102616822001938</v>
      </c>
      <c r="C6407">
        <v>0.155002722152801</v>
      </c>
      <c r="D6407">
        <v>0.25761954415473898</v>
      </c>
      <c r="E6407">
        <v>0.30375734111491298</v>
      </c>
      <c r="F6407">
        <v>0.49902314359871103</v>
      </c>
    </row>
    <row r="6408" spans="1:6" hidden="1">
      <c r="A6408" t="s">
        <v>6412</v>
      </c>
      <c r="B6408">
        <v>0.158987824551519</v>
      </c>
      <c r="C6408">
        <v>-0.101572839743999</v>
      </c>
      <c r="D6408">
        <v>-0.260560664295518</v>
      </c>
      <c r="E6408">
        <v>0.30381670014845003</v>
      </c>
      <c r="F6408">
        <v>0.499042758289727</v>
      </c>
    </row>
    <row r="6409" spans="1:6" hidden="1">
      <c r="A6409" t="s">
        <v>6413</v>
      </c>
      <c r="B6409">
        <v>0.169314286190069</v>
      </c>
      <c r="C6409">
        <v>-0.20714913459882101</v>
      </c>
      <c r="D6409">
        <v>-0.37646342078889</v>
      </c>
      <c r="E6409">
        <v>0.303931282165741</v>
      </c>
      <c r="F6409">
        <v>0.49915306078530902</v>
      </c>
    </row>
    <row r="6410" spans="1:6" hidden="1">
      <c r="A6410" t="s">
        <v>6414</v>
      </c>
      <c r="B6410">
        <v>0.18133926569989101</v>
      </c>
      <c r="C6410">
        <v>-0.146875457341517</v>
      </c>
      <c r="D6410">
        <v>-0.32821472304140797</v>
      </c>
      <c r="E6410">
        <v>0.30406865918922599</v>
      </c>
      <c r="F6410">
        <v>0.49921939985783598</v>
      </c>
    </row>
    <row r="6411" spans="1:6" hidden="1">
      <c r="A6411" t="s">
        <v>6415</v>
      </c>
      <c r="B6411">
        <v>-5.5652707944022398E-2</v>
      </c>
      <c r="C6411">
        <v>0.106330480548916</v>
      </c>
      <c r="D6411">
        <v>0.161983188492938</v>
      </c>
      <c r="E6411">
        <v>0.304047182947767</v>
      </c>
      <c r="F6411">
        <v>0.49921939985783598</v>
      </c>
    </row>
    <row r="6412" spans="1:6" hidden="1">
      <c r="A6412" t="s">
        <v>6416</v>
      </c>
      <c r="B6412">
        <v>3.0091388927468699E-2</v>
      </c>
      <c r="C6412">
        <v>-0.11894447320686299</v>
      </c>
      <c r="D6412">
        <v>-0.14903586213433101</v>
      </c>
      <c r="E6412">
        <v>0.30411398446299798</v>
      </c>
      <c r="F6412">
        <v>0.49921939985783598</v>
      </c>
    </row>
    <row r="6413" spans="1:6" hidden="1">
      <c r="A6413" t="s">
        <v>6417</v>
      </c>
      <c r="B6413">
        <v>-0.18901319222107599</v>
      </c>
      <c r="C6413">
        <v>0.200587946793711</v>
      </c>
      <c r="D6413">
        <v>0.38960113901478699</v>
      </c>
      <c r="E6413">
        <v>0.30434668078159999</v>
      </c>
      <c r="F6413">
        <v>0.49952346671016301</v>
      </c>
    </row>
    <row r="6414" spans="1:6" hidden="1">
      <c r="A6414" t="s">
        <v>6418</v>
      </c>
      <c r="B6414">
        <v>-0.17443905541337301</v>
      </c>
      <c r="C6414">
        <v>0.21164042286748799</v>
      </c>
      <c r="D6414">
        <v>0.38607947828086098</v>
      </c>
      <c r="E6414">
        <v>0.30440993772627201</v>
      </c>
      <c r="F6414">
        <v>0.49954938166712698</v>
      </c>
    </row>
    <row r="6415" spans="1:6" hidden="1">
      <c r="A6415" t="s">
        <v>6419</v>
      </c>
      <c r="B6415">
        <v>-3.7364526354107898E-2</v>
      </c>
      <c r="C6415">
        <v>2.3420181987846199E-2</v>
      </c>
      <c r="D6415">
        <v>6.0784708341954201E-2</v>
      </c>
      <c r="E6415">
        <v>0.30465909415083697</v>
      </c>
      <c r="F6415">
        <v>0.49988030976666697</v>
      </c>
    </row>
    <row r="6416" spans="1:6" hidden="1">
      <c r="A6416" t="s">
        <v>6420</v>
      </c>
      <c r="B6416">
        <v>8.6378383887010801E-2</v>
      </c>
      <c r="C6416">
        <v>-8.7656443237688994E-2</v>
      </c>
      <c r="D6416">
        <v>-0.1740348271247</v>
      </c>
      <c r="E6416">
        <v>0.30476811904093098</v>
      </c>
      <c r="F6416">
        <v>0.49998124470565197</v>
      </c>
    </row>
    <row r="6417" spans="1:6" hidden="1">
      <c r="A6417" t="s">
        <v>6421</v>
      </c>
      <c r="B6417">
        <v>8.6146894088626205E-2</v>
      </c>
      <c r="C6417">
        <v>-0.21474167523295201</v>
      </c>
      <c r="D6417">
        <v>-0.30088856932157798</v>
      </c>
      <c r="E6417">
        <v>0.30500032809986</v>
      </c>
      <c r="F6417">
        <v>0.50028420400918405</v>
      </c>
    </row>
    <row r="6418" spans="1:6" hidden="1">
      <c r="A6418" t="s">
        <v>6422</v>
      </c>
      <c r="B6418">
        <v>0.220933203861538</v>
      </c>
      <c r="C6418">
        <v>-0.121624641824551</v>
      </c>
      <c r="D6418">
        <v>-0.34255784568608799</v>
      </c>
      <c r="E6418">
        <v>0.30510387143053003</v>
      </c>
      <c r="F6418">
        <v>0.50037605468831103</v>
      </c>
    </row>
    <row r="6419" spans="1:6" hidden="1">
      <c r="A6419" t="s">
        <v>6423</v>
      </c>
      <c r="B6419">
        <v>-0.160998247562853</v>
      </c>
      <c r="C6419">
        <v>0.11976491342673</v>
      </c>
      <c r="D6419">
        <v>0.28076316098958298</v>
      </c>
      <c r="E6419">
        <v>0.30552471848636198</v>
      </c>
      <c r="F6419">
        <v>0.500822132136437</v>
      </c>
    </row>
    <row r="6420" spans="1:6" hidden="1">
      <c r="A6420" t="s">
        <v>6424</v>
      </c>
      <c r="B6420">
        <v>7.7694379507361994E-2</v>
      </c>
      <c r="C6420">
        <v>-0.12630167217832799</v>
      </c>
      <c r="D6420">
        <v>-0.20399605168568999</v>
      </c>
      <c r="E6420">
        <v>0.305504072054188</v>
      </c>
      <c r="F6420">
        <v>0.500822132136437</v>
      </c>
    </row>
    <row r="6421" spans="1:6" hidden="1">
      <c r="A6421" t="s">
        <v>6425</v>
      </c>
      <c r="B6421">
        <v>5.5270649320744998E-2</v>
      </c>
      <c r="C6421">
        <v>-6.0004281186577101E-2</v>
      </c>
      <c r="D6421">
        <v>-0.115274930507322</v>
      </c>
      <c r="E6421">
        <v>0.30556522323573498</v>
      </c>
      <c r="F6421">
        <v>0.500822132136437</v>
      </c>
    </row>
    <row r="6422" spans="1:6" hidden="1">
      <c r="A6422" t="s">
        <v>6426</v>
      </c>
      <c r="B6422">
        <v>0.122894838872611</v>
      </c>
      <c r="C6422">
        <v>-0.10211785661077399</v>
      </c>
      <c r="D6422">
        <v>-0.22501269548338501</v>
      </c>
      <c r="E6422">
        <v>0.30556622106119902</v>
      </c>
      <c r="F6422">
        <v>0.500822132136437</v>
      </c>
    </row>
    <row r="6423" spans="1:6" hidden="1">
      <c r="A6423" t="s">
        <v>6427</v>
      </c>
      <c r="B6423">
        <v>0.172862792299775</v>
      </c>
      <c r="C6423">
        <v>-0.234513447048222</v>
      </c>
      <c r="D6423">
        <v>-0.40737623934799699</v>
      </c>
      <c r="E6423">
        <v>0.30589023681216598</v>
      </c>
      <c r="F6423">
        <v>0.50127512491610704</v>
      </c>
    </row>
    <row r="6424" spans="1:6" hidden="1">
      <c r="A6424" t="s">
        <v>6428</v>
      </c>
      <c r="B6424">
        <v>7.4476286877004402E-2</v>
      </c>
      <c r="C6424">
        <v>-0.149636086499112</v>
      </c>
      <c r="D6424">
        <v>-0.224112373376117</v>
      </c>
      <c r="E6424">
        <v>0.30594175270382801</v>
      </c>
      <c r="F6424">
        <v>0.50128148925036398</v>
      </c>
    </row>
    <row r="6425" spans="1:6" hidden="1">
      <c r="A6425" t="s">
        <v>6429</v>
      </c>
      <c r="B6425">
        <v>-0.108684549093886</v>
      </c>
      <c r="C6425">
        <v>9.4783304465984097E-2</v>
      </c>
      <c r="D6425">
        <v>0.20346785355986999</v>
      </c>
      <c r="E6425">
        <v>0.30608510334086197</v>
      </c>
      <c r="F6425">
        <v>0.50128223273564099</v>
      </c>
    </row>
    <row r="6426" spans="1:6" hidden="1">
      <c r="A6426" t="s">
        <v>6430</v>
      </c>
      <c r="B6426">
        <v>4.7317323674994999E-2</v>
      </c>
      <c r="C6426">
        <v>-9.1858468797010998E-2</v>
      </c>
      <c r="D6426">
        <v>-0.13917579247200601</v>
      </c>
      <c r="E6426">
        <v>0.30606265961727303</v>
      </c>
      <c r="F6426">
        <v>0.50128223273564099</v>
      </c>
    </row>
    <row r="6427" spans="1:6" hidden="1">
      <c r="A6427" t="s">
        <v>6431</v>
      </c>
      <c r="B6427">
        <v>5.6337456012883702E-2</v>
      </c>
      <c r="C6427">
        <v>-0.13764844642825899</v>
      </c>
      <c r="D6427">
        <v>-0.193985902441143</v>
      </c>
      <c r="E6427">
        <v>0.30606522680236598</v>
      </c>
      <c r="F6427">
        <v>0.50128223273564099</v>
      </c>
    </row>
    <row r="6428" spans="1:6" hidden="1">
      <c r="A6428" t="s">
        <v>6432</v>
      </c>
      <c r="B6428">
        <v>6.4729618843752695E-2</v>
      </c>
      <c r="C6428">
        <v>-6.7211270756481103E-2</v>
      </c>
      <c r="D6428">
        <v>-0.13194088960023401</v>
      </c>
      <c r="E6428">
        <v>0.30626190794753799</v>
      </c>
      <c r="F6428">
        <v>0.50131454431879696</v>
      </c>
    </row>
    <row r="6429" spans="1:6" hidden="1">
      <c r="A6429" t="s">
        <v>6433</v>
      </c>
      <c r="B6429">
        <v>0.10034567041635099</v>
      </c>
      <c r="C6429">
        <v>-9.68846175163562E-2</v>
      </c>
      <c r="D6429">
        <v>-0.197230287932708</v>
      </c>
      <c r="E6429">
        <v>0.306295374379501</v>
      </c>
      <c r="F6429">
        <v>0.50131454431879696</v>
      </c>
    </row>
    <row r="6430" spans="1:6" hidden="1">
      <c r="A6430" t="s">
        <v>6434</v>
      </c>
      <c r="B6430">
        <v>-0.116557061353293</v>
      </c>
      <c r="C6430">
        <v>0.134666004482972</v>
      </c>
      <c r="D6430">
        <v>0.25122306583626502</v>
      </c>
      <c r="E6430">
        <v>0.306254429837098</v>
      </c>
      <c r="F6430">
        <v>0.50131454431879696</v>
      </c>
    </row>
    <row r="6431" spans="1:6" hidden="1">
      <c r="A6431" t="s">
        <v>6435</v>
      </c>
      <c r="B6431">
        <v>9.0413432638759103E-2</v>
      </c>
      <c r="C6431">
        <v>-0.125104020077177</v>
      </c>
      <c r="D6431">
        <v>-0.215517452715936</v>
      </c>
      <c r="E6431">
        <v>0.30625624674728802</v>
      </c>
      <c r="F6431">
        <v>0.50131454431879696</v>
      </c>
    </row>
    <row r="6432" spans="1:6" hidden="1">
      <c r="A6432" t="s">
        <v>6436</v>
      </c>
      <c r="B6432">
        <v>4.82102253893852E-2</v>
      </c>
      <c r="C6432">
        <v>-0.203640186421749</v>
      </c>
      <c r="D6432">
        <v>-0.25185041181113399</v>
      </c>
      <c r="E6432">
        <v>0.30671021392744502</v>
      </c>
      <c r="F6432">
        <v>0.50173128784374899</v>
      </c>
    </row>
    <row r="6433" spans="1:6" hidden="1">
      <c r="A6433" t="s">
        <v>6437</v>
      </c>
      <c r="B6433">
        <v>6.0426960915886598E-2</v>
      </c>
      <c r="C6433">
        <v>-6.8477635983304003E-2</v>
      </c>
      <c r="D6433">
        <v>-0.12890459689919101</v>
      </c>
      <c r="E6433">
        <v>0.30671972072977099</v>
      </c>
      <c r="F6433">
        <v>0.50173128784374899</v>
      </c>
    </row>
    <row r="6434" spans="1:6" hidden="1">
      <c r="A6434" t="s">
        <v>6438</v>
      </c>
      <c r="B6434">
        <v>-0.19295939630234701</v>
      </c>
      <c r="C6434">
        <v>0.18241928866555401</v>
      </c>
      <c r="D6434">
        <v>0.3753786849679</v>
      </c>
      <c r="E6434">
        <v>0.30664207282391798</v>
      </c>
      <c r="F6434">
        <v>0.50173128784374899</v>
      </c>
    </row>
    <row r="6435" spans="1:6" hidden="1">
      <c r="A6435" t="s">
        <v>6439</v>
      </c>
      <c r="B6435">
        <v>-0.11299078526871099</v>
      </c>
      <c r="C6435">
        <v>0.23475200957452999</v>
      </c>
      <c r="D6435">
        <v>0.347742794843241</v>
      </c>
      <c r="E6435">
        <v>0.30674069802229997</v>
      </c>
      <c r="F6435">
        <v>0.50173128784374899</v>
      </c>
    </row>
    <row r="6436" spans="1:6" hidden="1">
      <c r="A6436" t="s">
        <v>6440</v>
      </c>
      <c r="B6436">
        <v>-0.123481930658801</v>
      </c>
      <c r="C6436">
        <v>0.111655583929178</v>
      </c>
      <c r="D6436">
        <v>0.23513751458797799</v>
      </c>
      <c r="E6436">
        <v>0.30709410059221098</v>
      </c>
      <c r="F6436">
        <v>0.50223128432516395</v>
      </c>
    </row>
    <row r="6437" spans="1:6" hidden="1">
      <c r="A6437" t="s">
        <v>6441</v>
      </c>
      <c r="B6437">
        <v>7.9567404015587498E-2</v>
      </c>
      <c r="C6437">
        <v>-0.12567539157855601</v>
      </c>
      <c r="D6437">
        <v>-0.20524279559414299</v>
      </c>
      <c r="E6437">
        <v>0.30735197300733802</v>
      </c>
      <c r="F6437">
        <v>0.50257491670746202</v>
      </c>
    </row>
    <row r="6438" spans="1:6" hidden="1">
      <c r="A6438" t="s">
        <v>6442</v>
      </c>
      <c r="B6438">
        <v>0.125796196089626</v>
      </c>
      <c r="C6438">
        <v>-0.20048409340081799</v>
      </c>
      <c r="D6438">
        <v>-0.32628028949044502</v>
      </c>
      <c r="E6438">
        <v>0.30743311563141601</v>
      </c>
      <c r="F6438">
        <v>0.50262950270390305</v>
      </c>
    </row>
    <row r="6439" spans="1:6" hidden="1">
      <c r="A6439" t="s">
        <v>6443</v>
      </c>
      <c r="B6439">
        <v>4.8579967245637803E-2</v>
      </c>
      <c r="C6439">
        <v>-7.2040715472708405E-2</v>
      </c>
      <c r="D6439">
        <v>-0.120620682718346</v>
      </c>
      <c r="E6439">
        <v>0.30756477431949297</v>
      </c>
      <c r="F6439">
        <v>0.50276664879439903</v>
      </c>
    </row>
    <row r="6440" spans="1:6" hidden="1">
      <c r="A6440" t="s">
        <v>6444</v>
      </c>
      <c r="B6440">
        <v>5.3027346862095003E-2</v>
      </c>
      <c r="C6440">
        <v>-3.41060782258246E-2</v>
      </c>
      <c r="D6440">
        <v>-8.7133425087919505E-2</v>
      </c>
      <c r="E6440">
        <v>0.30774880881744199</v>
      </c>
      <c r="F6440">
        <v>0.50298935611038398</v>
      </c>
    </row>
    <row r="6441" spans="1:6" hidden="1">
      <c r="A6441" t="s">
        <v>6445</v>
      </c>
      <c r="B6441">
        <v>-4.9651163469781698E-2</v>
      </c>
      <c r="C6441">
        <v>0.26450437937964399</v>
      </c>
      <c r="D6441">
        <v>0.31415554284942498</v>
      </c>
      <c r="E6441">
        <v>0.30783233417973799</v>
      </c>
      <c r="F6441">
        <v>0.50302189471159997</v>
      </c>
    </row>
    <row r="6442" spans="1:6" hidden="1">
      <c r="A6442" t="s">
        <v>6446</v>
      </c>
      <c r="B6442">
        <v>0.118424093089546</v>
      </c>
      <c r="C6442">
        <v>-0.13328227243462101</v>
      </c>
      <c r="D6442">
        <v>-0.25170636552416698</v>
      </c>
      <c r="E6442">
        <v>0.30786431241328499</v>
      </c>
      <c r="F6442">
        <v>0.50302189471159997</v>
      </c>
    </row>
    <row r="6443" spans="1:6" hidden="1">
      <c r="A6443" t="s">
        <v>6447</v>
      </c>
      <c r="B6443">
        <v>8.3475474430953295E-2</v>
      </c>
      <c r="C6443">
        <v>-4.9097883733998399E-2</v>
      </c>
      <c r="D6443">
        <v>-0.132573358164952</v>
      </c>
      <c r="E6443">
        <v>0.30812562182681102</v>
      </c>
      <c r="F6443">
        <v>0.50337069917810595</v>
      </c>
    </row>
    <row r="6444" spans="1:6" hidden="1">
      <c r="A6444" t="s">
        <v>6448</v>
      </c>
      <c r="B6444">
        <v>-0.110534380935225</v>
      </c>
      <c r="C6444">
        <v>0.15603448684004401</v>
      </c>
      <c r="D6444">
        <v>0.266568867775269</v>
      </c>
      <c r="E6444">
        <v>0.30820382083196601</v>
      </c>
      <c r="F6444">
        <v>0.50342030272165394</v>
      </c>
    </row>
    <row r="6445" spans="1:6" hidden="1">
      <c r="A6445" t="s">
        <v>6449</v>
      </c>
      <c r="B6445">
        <v>-0.14711440280461099</v>
      </c>
      <c r="C6445">
        <v>0.18578011681066001</v>
      </c>
      <c r="D6445">
        <v>0.332894519615271</v>
      </c>
      <c r="E6445">
        <v>0.308500314083762</v>
      </c>
      <c r="F6445">
        <v>0.50382639748875102</v>
      </c>
    </row>
    <row r="6446" spans="1:6" hidden="1">
      <c r="A6446" t="s">
        <v>6450</v>
      </c>
      <c r="B6446">
        <v>0.111914778000995</v>
      </c>
      <c r="C6446">
        <v>-9.9905567367716594E-2</v>
      </c>
      <c r="D6446">
        <v>-0.211820345368712</v>
      </c>
      <c r="E6446">
        <v>0.30859291690757601</v>
      </c>
      <c r="F6446">
        <v>0.50387287071485698</v>
      </c>
    </row>
    <row r="6447" spans="1:6" hidden="1">
      <c r="A6447" t="s">
        <v>6451</v>
      </c>
      <c r="B6447">
        <v>-0.157268028374455</v>
      </c>
      <c r="C6447">
        <v>0.15060001118268099</v>
      </c>
      <c r="D6447">
        <v>0.30786803955713499</v>
      </c>
      <c r="E6447">
        <v>0.30862452723564898</v>
      </c>
      <c r="F6447">
        <v>0.50387287071485698</v>
      </c>
    </row>
    <row r="6448" spans="1:6" hidden="1">
      <c r="A6448" t="s">
        <v>6452</v>
      </c>
      <c r="B6448">
        <v>-0.12568544572513199</v>
      </c>
      <c r="C6448">
        <v>8.2587684863998895E-2</v>
      </c>
      <c r="D6448">
        <v>0.20827313058913099</v>
      </c>
      <c r="E6448">
        <v>0.30881929911121903</v>
      </c>
      <c r="F6448">
        <v>0.50411265764641999</v>
      </c>
    </row>
    <row r="6449" spans="1:6" hidden="1">
      <c r="A6449" t="s">
        <v>6453</v>
      </c>
      <c r="B6449">
        <v>-0.13102206649109599</v>
      </c>
      <c r="C6449">
        <v>0.16618841087797201</v>
      </c>
      <c r="D6449">
        <v>0.29721047736906803</v>
      </c>
      <c r="E6449">
        <v>0.30900158522889198</v>
      </c>
      <c r="F6449">
        <v>0.50417560975951203</v>
      </c>
    </row>
    <row r="6450" spans="1:6" hidden="1">
      <c r="A6450" t="s">
        <v>6454</v>
      </c>
      <c r="B6450">
        <v>8.9951522144149101E-2</v>
      </c>
      <c r="C6450">
        <v>-8.5949192874220495E-2</v>
      </c>
      <c r="D6450">
        <v>-0.17590071501837001</v>
      </c>
      <c r="E6450">
        <v>0.30898853502234402</v>
      </c>
      <c r="F6450">
        <v>0.50417560975951203</v>
      </c>
    </row>
    <row r="6451" spans="1:6" hidden="1">
      <c r="A6451" t="s">
        <v>6455</v>
      </c>
      <c r="B6451">
        <v>-4.38070852025313E-2</v>
      </c>
      <c r="C6451">
        <v>4.0453002461366301E-2</v>
      </c>
      <c r="D6451">
        <v>8.4260087663897601E-2</v>
      </c>
      <c r="E6451">
        <v>0.30899313987182703</v>
      </c>
      <c r="F6451">
        <v>0.50417560975951203</v>
      </c>
    </row>
    <row r="6452" spans="1:6" hidden="1">
      <c r="A6452" t="s">
        <v>6456</v>
      </c>
      <c r="B6452">
        <v>0.10108929857861899</v>
      </c>
      <c r="C6452">
        <v>-0.117812631070355</v>
      </c>
      <c r="D6452">
        <v>-0.21890192964897401</v>
      </c>
      <c r="E6452">
        <v>0.309186994936409</v>
      </c>
      <c r="F6452">
        <v>0.50432175057513395</v>
      </c>
    </row>
    <row r="6453" spans="1:6" hidden="1">
      <c r="A6453" t="s">
        <v>6457</v>
      </c>
      <c r="B6453">
        <v>0.17096276236470001</v>
      </c>
      <c r="C6453">
        <v>-0.11652085602269199</v>
      </c>
      <c r="D6453">
        <v>-0.287483618387393</v>
      </c>
      <c r="E6453">
        <v>0.30914865872519198</v>
      </c>
      <c r="F6453">
        <v>0.50432175057513395</v>
      </c>
    </row>
    <row r="6454" spans="1:6" hidden="1">
      <c r="A6454" t="s">
        <v>6458</v>
      </c>
      <c r="B6454">
        <v>6.8176393971426802E-2</v>
      </c>
      <c r="C6454">
        <v>-0.123487797639868</v>
      </c>
      <c r="D6454">
        <v>-0.191664191611294</v>
      </c>
      <c r="E6454">
        <v>0.309392641595572</v>
      </c>
      <c r="F6454">
        <v>0.50457898034275495</v>
      </c>
    </row>
    <row r="6455" spans="1:6" hidden="1">
      <c r="A6455" t="s">
        <v>6459</v>
      </c>
      <c r="B6455">
        <v>2.4119085673067302E-2</v>
      </c>
      <c r="C6455">
        <v>-5.1440294191023E-2</v>
      </c>
      <c r="D6455">
        <v>-7.5559379864090198E-2</v>
      </c>
      <c r="E6455">
        <v>0.30958025341961098</v>
      </c>
      <c r="F6455">
        <v>0.50460293946384605</v>
      </c>
    </row>
    <row r="6456" spans="1:6" hidden="1">
      <c r="A6456" t="s">
        <v>6460</v>
      </c>
      <c r="B6456">
        <v>-0.14224882297708399</v>
      </c>
      <c r="C6456">
        <v>5.5481096557731202E-2</v>
      </c>
      <c r="D6456">
        <v>0.197729919534815</v>
      </c>
      <c r="E6456">
        <v>0.30958532239165398</v>
      </c>
      <c r="F6456">
        <v>0.50460293946384605</v>
      </c>
    </row>
    <row r="6457" spans="1:6" hidden="1">
      <c r="A6457" t="s">
        <v>6461</v>
      </c>
      <c r="B6457">
        <v>0.156322072593961</v>
      </c>
      <c r="C6457">
        <v>-0.155772481338979</v>
      </c>
      <c r="D6457">
        <v>-0.31209455393294</v>
      </c>
      <c r="E6457">
        <v>0.30950589913374299</v>
      </c>
      <c r="F6457">
        <v>0.50460293946384605</v>
      </c>
    </row>
    <row r="6458" spans="1:6" hidden="1">
      <c r="A6458" t="s">
        <v>6462</v>
      </c>
      <c r="B6458">
        <v>0.15738821706387299</v>
      </c>
      <c r="C6458">
        <v>-0.156788268642189</v>
      </c>
      <c r="D6458">
        <v>-0.31417648570606099</v>
      </c>
      <c r="E6458">
        <v>0.30959912391847699</v>
      </c>
      <c r="F6458">
        <v>0.50460293946384605</v>
      </c>
    </row>
    <row r="6459" spans="1:6" hidden="1">
      <c r="A6459" t="s">
        <v>6463</v>
      </c>
      <c r="B6459">
        <v>4.4989849458174802E-2</v>
      </c>
      <c r="C6459">
        <v>-0.112103746254318</v>
      </c>
      <c r="D6459">
        <v>-0.15709359571249301</v>
      </c>
      <c r="E6459">
        <v>0.30989521578662799</v>
      </c>
      <c r="F6459">
        <v>0.50492913004156603</v>
      </c>
    </row>
    <row r="6460" spans="1:6" hidden="1">
      <c r="A6460" t="s">
        <v>6464</v>
      </c>
      <c r="B6460">
        <v>0.107418044826009</v>
      </c>
      <c r="C6460">
        <v>-0.11064539176161101</v>
      </c>
      <c r="D6460">
        <v>-0.21806343658762001</v>
      </c>
      <c r="E6460">
        <v>0.30984907171840798</v>
      </c>
      <c r="F6460">
        <v>0.50492913004156603</v>
      </c>
    </row>
    <row r="6461" spans="1:6" hidden="1">
      <c r="A6461" t="s">
        <v>6465</v>
      </c>
      <c r="B6461">
        <v>0.170780991559879</v>
      </c>
      <c r="C6461">
        <v>-0.11236215085675499</v>
      </c>
      <c r="D6461">
        <v>-0.28314314241663402</v>
      </c>
      <c r="E6461">
        <v>0.310015735009324</v>
      </c>
      <c r="F6461">
        <v>0.50504730576441603</v>
      </c>
    </row>
    <row r="6462" spans="1:6" hidden="1">
      <c r="A6462" t="s">
        <v>6466</v>
      </c>
      <c r="B6462">
        <v>-0.10858260316398</v>
      </c>
      <c r="C6462">
        <v>0.124272760468973</v>
      </c>
      <c r="D6462">
        <v>0.23285536363295301</v>
      </c>
      <c r="E6462">
        <v>0.31008099089270102</v>
      </c>
      <c r="F6462">
        <v>0.50507542921448401</v>
      </c>
    </row>
    <row r="6463" spans="1:6" hidden="1">
      <c r="A6463" t="s">
        <v>6467</v>
      </c>
      <c r="B6463">
        <v>-6.8645380954968194E-2</v>
      </c>
      <c r="C6463">
        <v>8.0195682089091697E-2</v>
      </c>
      <c r="D6463">
        <v>0.14884106304406</v>
      </c>
      <c r="E6463">
        <v>0.31015285949446197</v>
      </c>
      <c r="F6463">
        <v>0.50511431341994995</v>
      </c>
    </row>
    <row r="6464" spans="1:6" hidden="1">
      <c r="A6464" t="s">
        <v>6468</v>
      </c>
      <c r="B6464">
        <v>2.9946443479157599E-2</v>
      </c>
      <c r="C6464">
        <v>-0.10289647323003601</v>
      </c>
      <c r="D6464">
        <v>-0.13284291670919299</v>
      </c>
      <c r="E6464">
        <v>0.31024220679084702</v>
      </c>
      <c r="F6464">
        <v>0.50518164695449097</v>
      </c>
    </row>
    <row r="6465" spans="1:6" hidden="1">
      <c r="A6465" t="s">
        <v>6469</v>
      </c>
      <c r="B6465">
        <v>0.110072842772534</v>
      </c>
      <c r="C6465">
        <v>-0.27382586039726298</v>
      </c>
      <c r="D6465">
        <v>-0.38389870316979702</v>
      </c>
      <c r="E6465">
        <v>0.31046177997209601</v>
      </c>
      <c r="F6465">
        <v>0.50546097964516301</v>
      </c>
    </row>
    <row r="6466" spans="1:6" hidden="1">
      <c r="A6466" t="s">
        <v>6470</v>
      </c>
      <c r="B6466">
        <v>3.8804725746139801E-2</v>
      </c>
      <c r="C6466">
        <v>-3.1205190808934798E-2</v>
      </c>
      <c r="D6466">
        <v>-7.0009916555074603E-2</v>
      </c>
      <c r="E6466">
        <v>0.31065645210105902</v>
      </c>
      <c r="F6466">
        <v>0.505621481891671</v>
      </c>
    </row>
    <row r="6467" spans="1:6" hidden="1">
      <c r="A6467" t="s">
        <v>6471</v>
      </c>
      <c r="B6467">
        <v>0.19434418439151499</v>
      </c>
      <c r="C6467">
        <v>-8.4981491551627E-2</v>
      </c>
      <c r="D6467">
        <v>-0.279325675943142</v>
      </c>
      <c r="E6467">
        <v>0.31065441353690798</v>
      </c>
      <c r="F6467">
        <v>0.505621481891671</v>
      </c>
    </row>
    <row r="6468" spans="1:6" hidden="1">
      <c r="A6468" t="s">
        <v>6472</v>
      </c>
      <c r="B6468">
        <v>-5.9762863944575202E-2</v>
      </c>
      <c r="C6468">
        <v>4.5487861272824802E-2</v>
      </c>
      <c r="D6468">
        <v>0.1052507252174</v>
      </c>
      <c r="E6468">
        <v>0.31072246473925302</v>
      </c>
      <c r="F6468">
        <v>0.50565072196008998</v>
      </c>
    </row>
    <row r="6469" spans="1:6" hidden="1">
      <c r="A6469" t="s">
        <v>6473</v>
      </c>
      <c r="B6469">
        <v>6.1556538232571199E-2</v>
      </c>
      <c r="C6469">
        <v>-9.19993579830133E-2</v>
      </c>
      <c r="D6469">
        <v>-0.15355589621558399</v>
      </c>
      <c r="E6469">
        <v>0.31099893391625</v>
      </c>
      <c r="F6469">
        <v>0.50602238412718203</v>
      </c>
    </row>
    <row r="6470" spans="1:6" hidden="1">
      <c r="A6470" t="s">
        <v>6474</v>
      </c>
      <c r="B6470">
        <v>-0.15829610914104</v>
      </c>
      <c r="C6470">
        <v>0.140608530194619</v>
      </c>
      <c r="D6470">
        <v>0.29890463933566003</v>
      </c>
      <c r="E6470">
        <v>0.311260454286647</v>
      </c>
      <c r="F6470">
        <v>0.50613489198279904</v>
      </c>
    </row>
    <row r="6471" spans="1:6" hidden="1">
      <c r="A6471" t="s">
        <v>6475</v>
      </c>
      <c r="B6471">
        <v>0.114165158889365</v>
      </c>
      <c r="C6471">
        <v>-0.199114188641588</v>
      </c>
      <c r="D6471">
        <v>-0.31327934753095299</v>
      </c>
      <c r="E6471">
        <v>0.31112592895583002</v>
      </c>
      <c r="F6471">
        <v>0.50613489198279904</v>
      </c>
    </row>
    <row r="6472" spans="1:6" hidden="1">
      <c r="A6472" t="s">
        <v>6476</v>
      </c>
      <c r="B6472">
        <v>-7.9055939260672503E-2</v>
      </c>
      <c r="C6472">
        <v>7.0149269958933502E-2</v>
      </c>
      <c r="D6472">
        <v>0.14920520921960601</v>
      </c>
      <c r="E6472">
        <v>0.31121409593244498</v>
      </c>
      <c r="F6472">
        <v>0.50613489198279904</v>
      </c>
    </row>
    <row r="6473" spans="1:6" hidden="1">
      <c r="A6473" t="s">
        <v>6477</v>
      </c>
      <c r="B6473">
        <v>0.15103051361518999</v>
      </c>
      <c r="C6473">
        <v>-0.23962092854082301</v>
      </c>
      <c r="D6473">
        <v>-0.390651442156013</v>
      </c>
      <c r="E6473">
        <v>0.311204607237824</v>
      </c>
      <c r="F6473">
        <v>0.50613489198279904</v>
      </c>
    </row>
    <row r="6474" spans="1:6" hidden="1">
      <c r="A6474" t="s">
        <v>6478</v>
      </c>
      <c r="B6474">
        <v>-0.201215426252881</v>
      </c>
      <c r="C6474">
        <v>6.8792679866041095E-2</v>
      </c>
      <c r="D6474">
        <v>0.27000810611892201</v>
      </c>
      <c r="E6474">
        <v>0.31137785140394397</v>
      </c>
      <c r="F6474">
        <v>0.50624756807896099</v>
      </c>
    </row>
    <row r="6475" spans="1:6" hidden="1">
      <c r="A6475" t="s">
        <v>6479</v>
      </c>
      <c r="B6475">
        <v>0.21258733603551699</v>
      </c>
      <c r="C6475">
        <v>-0.1990729332209</v>
      </c>
      <c r="D6475">
        <v>-0.41166026925641802</v>
      </c>
      <c r="E6475">
        <v>0.31166398698940601</v>
      </c>
      <c r="F6475">
        <v>0.50663450711716196</v>
      </c>
    </row>
    <row r="6476" spans="1:6" hidden="1">
      <c r="A6476" t="s">
        <v>6480</v>
      </c>
      <c r="B6476">
        <v>6.53652291748818E-2</v>
      </c>
      <c r="C6476">
        <v>-8.6867415971102702E-2</v>
      </c>
      <c r="D6476">
        <v>-0.152232645145985</v>
      </c>
      <c r="E6476">
        <v>0.31172995278638799</v>
      </c>
      <c r="F6476">
        <v>0.50666347847474102</v>
      </c>
    </row>
    <row r="6477" spans="1:6" hidden="1">
      <c r="A6477" t="s">
        <v>6481</v>
      </c>
      <c r="B6477">
        <v>0.116590413200847</v>
      </c>
      <c r="C6477">
        <v>-0.14231585844727401</v>
      </c>
      <c r="D6477">
        <v>-0.25890627164812102</v>
      </c>
      <c r="E6477">
        <v>0.311853824115018</v>
      </c>
      <c r="F6477">
        <v>0.506706325114752</v>
      </c>
    </row>
    <row r="6478" spans="1:6" hidden="1">
      <c r="A6478" t="s">
        <v>6482</v>
      </c>
      <c r="B6478">
        <v>9.2420721192784702E-2</v>
      </c>
      <c r="C6478">
        <v>-0.13605180210926199</v>
      </c>
      <c r="D6478">
        <v>-0.22847252330204601</v>
      </c>
      <c r="E6478">
        <v>0.31186335895254502</v>
      </c>
      <c r="F6478">
        <v>0.506706325114752</v>
      </c>
    </row>
    <row r="6479" spans="1:6" hidden="1">
      <c r="A6479" t="s">
        <v>6483</v>
      </c>
      <c r="B6479">
        <v>-0.25390428124154601</v>
      </c>
      <c r="C6479">
        <v>0.15843665397243101</v>
      </c>
      <c r="D6479">
        <v>0.41234093521397702</v>
      </c>
      <c r="E6479">
        <v>0.31190075770556502</v>
      </c>
      <c r="F6479">
        <v>0.506706325114752</v>
      </c>
    </row>
    <row r="6480" spans="1:6" hidden="1">
      <c r="A6480" t="s">
        <v>6484</v>
      </c>
      <c r="B6480">
        <v>-8.0161692161372103E-2</v>
      </c>
      <c r="C6480">
        <v>8.0139587877661095E-2</v>
      </c>
      <c r="D6480">
        <v>0.16030128003903299</v>
      </c>
      <c r="E6480">
        <v>0.31200541988501301</v>
      </c>
      <c r="F6480">
        <v>0.50679812299272797</v>
      </c>
    </row>
    <row r="6481" spans="1:6" hidden="1">
      <c r="A6481" t="s">
        <v>6485</v>
      </c>
      <c r="B6481">
        <v>7.1031865828292198E-2</v>
      </c>
      <c r="C6481">
        <v>-0.133260659680635</v>
      </c>
      <c r="D6481">
        <v>-0.20429252550892801</v>
      </c>
      <c r="E6481">
        <v>0.31236881044109799</v>
      </c>
      <c r="F6481">
        <v>0.50729398952919902</v>
      </c>
    </row>
    <row r="6482" spans="1:6" hidden="1">
      <c r="A6482" t="s">
        <v>6486</v>
      </c>
      <c r="B6482">
        <v>6.0546456020527099E-2</v>
      </c>
      <c r="C6482">
        <v>-6.7798013779707497E-2</v>
      </c>
      <c r="D6482">
        <v>-0.12834446980023501</v>
      </c>
      <c r="E6482">
        <v>0.31240710244571801</v>
      </c>
      <c r="F6482">
        <v>0.50729398952919902</v>
      </c>
    </row>
    <row r="6483" spans="1:6" hidden="1">
      <c r="A6483" t="s">
        <v>6487</v>
      </c>
      <c r="B6483">
        <v>9.8122118475134495E-2</v>
      </c>
      <c r="C6483">
        <v>-0.13250915897034299</v>
      </c>
      <c r="D6483">
        <v>-0.23063127744547801</v>
      </c>
      <c r="E6483">
        <v>0.31248711475333302</v>
      </c>
      <c r="F6483">
        <v>0.507345633394643</v>
      </c>
    </row>
    <row r="6484" spans="1:6" hidden="1">
      <c r="A6484" t="s">
        <v>6488</v>
      </c>
      <c r="B6484">
        <v>-0.14640602934660801</v>
      </c>
      <c r="C6484">
        <v>4.41878031690651E-2</v>
      </c>
      <c r="D6484">
        <v>0.190593832515673</v>
      </c>
      <c r="E6484">
        <v>0.312829182526637</v>
      </c>
      <c r="F6484">
        <v>0.50782266187109804</v>
      </c>
    </row>
    <row r="6485" spans="1:6" hidden="1">
      <c r="A6485" t="s">
        <v>6489</v>
      </c>
      <c r="B6485">
        <v>-0.19183309888469499</v>
      </c>
      <c r="C6485">
        <v>0.116500162405582</v>
      </c>
      <c r="D6485">
        <v>0.30833326129027699</v>
      </c>
      <c r="E6485">
        <v>0.312925033832335</v>
      </c>
      <c r="F6485">
        <v>0.507899916109114</v>
      </c>
    </row>
    <row r="6486" spans="1:6" hidden="1">
      <c r="A6486" t="s">
        <v>6490</v>
      </c>
      <c r="B6486">
        <v>0.13696640240694799</v>
      </c>
      <c r="C6486">
        <v>-0.43529604768396202</v>
      </c>
      <c r="D6486">
        <v>-0.57226245009091004</v>
      </c>
      <c r="E6486">
        <v>0.31311007053679302</v>
      </c>
      <c r="F6486">
        <v>0.507965220029167</v>
      </c>
    </row>
    <row r="6487" spans="1:6" hidden="1">
      <c r="A6487" t="s">
        <v>6491</v>
      </c>
      <c r="B6487">
        <v>0.227074592156182</v>
      </c>
      <c r="C6487">
        <v>-0.12029950232037</v>
      </c>
      <c r="D6487">
        <v>-0.34737409447655199</v>
      </c>
      <c r="E6487">
        <v>0.31308353610496797</v>
      </c>
      <c r="F6487">
        <v>0.507965220029167</v>
      </c>
    </row>
    <row r="6488" spans="1:6" hidden="1">
      <c r="A6488" t="s">
        <v>6492</v>
      </c>
      <c r="B6488">
        <v>0.13696640240694799</v>
      </c>
      <c r="C6488">
        <v>-0.43529604768396202</v>
      </c>
      <c r="D6488">
        <v>-0.57226245009091004</v>
      </c>
      <c r="E6488">
        <v>0.31311007053679302</v>
      </c>
      <c r="F6488">
        <v>0.507965220029167</v>
      </c>
    </row>
    <row r="6489" spans="1:6" hidden="1">
      <c r="A6489" t="s">
        <v>6493</v>
      </c>
      <c r="B6489">
        <v>0.13137421157839399</v>
      </c>
      <c r="C6489">
        <v>-0.120184787474285</v>
      </c>
      <c r="D6489">
        <v>-0.25155899905267998</v>
      </c>
      <c r="E6489">
        <v>0.31322286457439802</v>
      </c>
      <c r="F6489">
        <v>0.50799158988765003</v>
      </c>
    </row>
    <row r="6490" spans="1:6" hidden="1">
      <c r="A6490" t="s">
        <v>6494</v>
      </c>
      <c r="B6490">
        <v>7.2765275947549807E-2</v>
      </c>
      <c r="C6490">
        <v>-0.119522799680296</v>
      </c>
      <c r="D6490">
        <v>-0.192288075627846</v>
      </c>
      <c r="E6490">
        <v>0.31321176765108699</v>
      </c>
      <c r="F6490">
        <v>0.50799158988765003</v>
      </c>
    </row>
    <row r="6491" spans="1:6" hidden="1">
      <c r="A6491" t="s">
        <v>6495</v>
      </c>
      <c r="B6491">
        <v>0.13343197935027801</v>
      </c>
      <c r="C6491">
        <v>-0.22128418080114601</v>
      </c>
      <c r="D6491">
        <v>-0.35471616015142399</v>
      </c>
      <c r="E6491">
        <v>0.31336858271835999</v>
      </c>
      <c r="F6491">
        <v>0.508149609326351</v>
      </c>
    </row>
    <row r="6492" spans="1:6" hidden="1">
      <c r="A6492" t="s">
        <v>6496</v>
      </c>
      <c r="B6492">
        <v>-0.11625729570906899</v>
      </c>
      <c r="C6492">
        <v>8.75284808916275E-2</v>
      </c>
      <c r="D6492">
        <v>0.20378577660069699</v>
      </c>
      <c r="E6492">
        <v>0.313540709239579</v>
      </c>
      <c r="F6492">
        <v>0.50829954741218297</v>
      </c>
    </row>
    <row r="6493" spans="1:6" hidden="1">
      <c r="A6493" t="s">
        <v>6497</v>
      </c>
      <c r="B6493">
        <v>0.10951204970766699</v>
      </c>
      <c r="C6493">
        <v>-0.11599179921543</v>
      </c>
      <c r="D6493">
        <v>-0.22550384892309699</v>
      </c>
      <c r="E6493">
        <v>0.31355764555301102</v>
      </c>
      <c r="F6493">
        <v>0.50829954741218297</v>
      </c>
    </row>
    <row r="6494" spans="1:6" hidden="1">
      <c r="A6494" t="s">
        <v>6498</v>
      </c>
      <c r="B6494">
        <v>7.56908051737228E-2</v>
      </c>
      <c r="C6494">
        <v>-7.5305416572724701E-2</v>
      </c>
      <c r="D6494">
        <v>-0.150996221746448</v>
      </c>
      <c r="E6494">
        <v>0.31364246973114801</v>
      </c>
      <c r="F6494">
        <v>0.508358748105745</v>
      </c>
    </row>
    <row r="6495" spans="1:6" hidden="1">
      <c r="A6495" t="s">
        <v>6499</v>
      </c>
      <c r="B6495">
        <v>-7.8021343264705806E-2</v>
      </c>
      <c r="C6495">
        <v>0.163895424509864</v>
      </c>
      <c r="D6495">
        <v>0.24191676777457</v>
      </c>
      <c r="E6495">
        <v>0.31379705731651503</v>
      </c>
      <c r="F6495">
        <v>0.50853098724961598</v>
      </c>
    </row>
    <row r="6496" spans="1:6" hidden="1">
      <c r="A6496" t="s">
        <v>6500</v>
      </c>
      <c r="B6496">
        <v>-9.6796551277128703E-2</v>
      </c>
      <c r="C6496">
        <v>0.142527388193676</v>
      </c>
      <c r="D6496">
        <v>0.23932393947080499</v>
      </c>
      <c r="E6496">
        <v>0.31390683174047901</v>
      </c>
      <c r="F6496">
        <v>0.50863056154531205</v>
      </c>
    </row>
    <row r="6497" spans="1:6" hidden="1">
      <c r="A6497" t="s">
        <v>6501</v>
      </c>
      <c r="B6497">
        <v>-7.4052164464276496E-2</v>
      </c>
      <c r="C6497">
        <v>0.134629707136389</v>
      </c>
      <c r="D6497">
        <v>0.20868187160066501</v>
      </c>
      <c r="E6497">
        <v>0.31414307288530202</v>
      </c>
      <c r="F6497">
        <v>0.50885665677157499</v>
      </c>
    </row>
    <row r="6498" spans="1:6" hidden="1">
      <c r="A6498" t="s">
        <v>6502</v>
      </c>
      <c r="B6498">
        <v>-0.11518487194353701</v>
      </c>
      <c r="C6498">
        <v>0.30138170229501099</v>
      </c>
      <c r="D6498">
        <v>0.41656657423854798</v>
      </c>
      <c r="E6498">
        <v>0.31410143767906501</v>
      </c>
      <c r="F6498">
        <v>0.50885665677157499</v>
      </c>
    </row>
    <row r="6499" spans="1:6" hidden="1">
      <c r="A6499" t="s">
        <v>6503</v>
      </c>
      <c r="B6499">
        <v>0.103810607599659</v>
      </c>
      <c r="C6499">
        <v>-0.16725264570266599</v>
      </c>
      <c r="D6499">
        <v>-0.271063253302325</v>
      </c>
      <c r="E6499">
        <v>0.314565736170969</v>
      </c>
      <c r="F6499">
        <v>0.50946288203497603</v>
      </c>
    </row>
    <row r="6500" spans="1:6" hidden="1">
      <c r="A6500" t="s">
        <v>6504</v>
      </c>
      <c r="B6500">
        <v>0.112377504091175</v>
      </c>
      <c r="C6500">
        <v>-0.204454103669061</v>
      </c>
      <c r="D6500">
        <v>-0.316831607760236</v>
      </c>
      <c r="E6500">
        <v>0.31462008591947399</v>
      </c>
      <c r="F6500">
        <v>0.50946515590602004</v>
      </c>
    </row>
    <row r="6501" spans="1:6" hidden="1">
      <c r="A6501" t="s">
        <v>6505</v>
      </c>
      <c r="B6501">
        <v>-0.14027997661741401</v>
      </c>
      <c r="C6501">
        <v>0.25199150869786702</v>
      </c>
      <c r="D6501">
        <v>0.392271485315281</v>
      </c>
      <c r="E6501">
        <v>0.314663959843133</v>
      </c>
      <c r="F6501">
        <v>0.50946515590602004</v>
      </c>
    </row>
    <row r="6502" spans="1:6" hidden="1">
      <c r="A6502" t="s">
        <v>6506</v>
      </c>
      <c r="B6502">
        <v>-0.12301828217364601</v>
      </c>
      <c r="C6502">
        <v>0.25262492438195799</v>
      </c>
      <c r="D6502">
        <v>0.37564320655560401</v>
      </c>
      <c r="E6502">
        <v>0.31473033976185899</v>
      </c>
      <c r="F6502">
        <v>0.50949424637037399</v>
      </c>
    </row>
    <row r="6503" spans="1:6" hidden="1">
      <c r="A6503" t="s">
        <v>6507</v>
      </c>
      <c r="B6503">
        <v>-0.119179485920146</v>
      </c>
      <c r="C6503">
        <v>0.182812248629667</v>
      </c>
      <c r="D6503">
        <v>0.30199173454981298</v>
      </c>
      <c r="E6503">
        <v>0.315280179126184</v>
      </c>
      <c r="F6503">
        <v>0.5102273727701</v>
      </c>
    </row>
    <row r="6504" spans="1:6" hidden="1">
      <c r="A6504" t="s">
        <v>6508</v>
      </c>
      <c r="B6504">
        <v>6.1293271153621598E-2</v>
      </c>
      <c r="C6504">
        <v>-9.4697584233178506E-2</v>
      </c>
      <c r="D6504">
        <v>-0.15599085538679999</v>
      </c>
      <c r="E6504">
        <v>0.315265135941312</v>
      </c>
      <c r="F6504">
        <v>0.5102273727701</v>
      </c>
    </row>
    <row r="6505" spans="1:6" hidden="1">
      <c r="A6505" t="s">
        <v>6509</v>
      </c>
      <c r="B6505">
        <v>-0.17768205656022301</v>
      </c>
      <c r="C6505">
        <v>0.172424685965512</v>
      </c>
      <c r="D6505">
        <v>0.35010674252573498</v>
      </c>
      <c r="E6505">
        <v>0.31539196624301002</v>
      </c>
      <c r="F6505">
        <v>0.51032980515704796</v>
      </c>
    </row>
    <row r="6506" spans="1:6" hidden="1">
      <c r="A6506" t="s">
        <v>6510</v>
      </c>
      <c r="B6506">
        <v>0.145712433760113</v>
      </c>
      <c r="C6506">
        <v>-0.13967896917686601</v>
      </c>
      <c r="D6506">
        <v>-0.28539140293697901</v>
      </c>
      <c r="E6506">
        <v>0.31572099554761801</v>
      </c>
      <c r="F6506">
        <v>0.51078366750855297</v>
      </c>
    </row>
    <row r="6507" spans="1:6" hidden="1">
      <c r="A6507" t="s">
        <v>6511</v>
      </c>
      <c r="B6507">
        <v>5.8308606180788002E-2</v>
      </c>
      <c r="C6507">
        <v>-4.8665810837812698E-2</v>
      </c>
      <c r="D6507">
        <v>-0.106974417018601</v>
      </c>
      <c r="E6507">
        <v>0.31613701543285899</v>
      </c>
      <c r="F6507">
        <v>0.511378104890164</v>
      </c>
    </row>
    <row r="6508" spans="1:6" hidden="1">
      <c r="A6508" t="s">
        <v>6512</v>
      </c>
      <c r="B6508">
        <v>0.13958798650012499</v>
      </c>
      <c r="C6508">
        <v>-0.127403236076161</v>
      </c>
      <c r="D6508">
        <v>-0.26699122257628499</v>
      </c>
      <c r="E6508">
        <v>0.31649279326438101</v>
      </c>
      <c r="F6508">
        <v>0.511874927972084</v>
      </c>
    </row>
    <row r="6509" spans="1:6" hidden="1">
      <c r="A6509" t="s">
        <v>6513</v>
      </c>
      <c r="B6509">
        <v>-9.1346897255337803E-2</v>
      </c>
      <c r="C6509">
        <v>6.3480947577761695E-2</v>
      </c>
      <c r="D6509">
        <v>0.154827844833099</v>
      </c>
      <c r="E6509">
        <v>0.31672444460506799</v>
      </c>
      <c r="F6509">
        <v>0.512092188511866</v>
      </c>
    </row>
    <row r="6510" spans="1:6" hidden="1">
      <c r="A6510" t="s">
        <v>6514</v>
      </c>
      <c r="B6510">
        <v>-0.37571936237108</v>
      </c>
      <c r="C6510">
        <v>0.140719690834923</v>
      </c>
      <c r="D6510">
        <v>0.51643905320600303</v>
      </c>
      <c r="E6510">
        <v>0.31668761423469399</v>
      </c>
      <c r="F6510">
        <v>0.512092188511866</v>
      </c>
    </row>
    <row r="6511" spans="1:6" hidden="1">
      <c r="A6511" t="s">
        <v>6515</v>
      </c>
      <c r="B6511">
        <v>5.1668558709903202E-2</v>
      </c>
      <c r="C6511">
        <v>-0.113732594961849</v>
      </c>
      <c r="D6511">
        <v>-0.16540115367175201</v>
      </c>
      <c r="E6511">
        <v>0.31703013157229698</v>
      </c>
      <c r="F6511">
        <v>0.51219298505785205</v>
      </c>
    </row>
    <row r="6512" spans="1:6" hidden="1">
      <c r="A6512" t="s">
        <v>6516</v>
      </c>
      <c r="B6512">
        <v>-0.206781217325814</v>
      </c>
      <c r="C6512">
        <v>0.175965307040749</v>
      </c>
      <c r="D6512">
        <v>0.38274652436656298</v>
      </c>
      <c r="E6512">
        <v>0.31700326315219501</v>
      </c>
      <c r="F6512">
        <v>0.51219298505785205</v>
      </c>
    </row>
    <row r="6513" spans="1:6" hidden="1">
      <c r="A6513" t="s">
        <v>6517</v>
      </c>
      <c r="B6513">
        <v>-0.12844392029099999</v>
      </c>
      <c r="C6513">
        <v>0.14982739919424301</v>
      </c>
      <c r="D6513">
        <v>0.27827131948524297</v>
      </c>
      <c r="E6513">
        <v>0.31700111471765102</v>
      </c>
      <c r="F6513">
        <v>0.51219298505785205</v>
      </c>
    </row>
    <row r="6514" spans="1:6" hidden="1">
      <c r="A6514" t="s">
        <v>6518</v>
      </c>
      <c r="B6514">
        <v>0.26203068018659798</v>
      </c>
      <c r="C6514">
        <v>-0.172179591718259</v>
      </c>
      <c r="D6514">
        <v>-0.434210271904857</v>
      </c>
      <c r="E6514">
        <v>0.31692654026976602</v>
      </c>
      <c r="F6514">
        <v>0.51219298505785205</v>
      </c>
    </row>
    <row r="6515" spans="1:6" hidden="1">
      <c r="A6515" t="s">
        <v>6519</v>
      </c>
      <c r="B6515">
        <v>4.1823160049348898E-2</v>
      </c>
      <c r="C6515">
        <v>-0.16110627809465999</v>
      </c>
      <c r="D6515">
        <v>-0.20292943814400899</v>
      </c>
      <c r="E6515">
        <v>0.31702997415744799</v>
      </c>
      <c r="F6515">
        <v>0.51219298505785205</v>
      </c>
    </row>
    <row r="6516" spans="1:6" hidden="1">
      <c r="A6516" t="s">
        <v>6520</v>
      </c>
      <c r="B6516">
        <v>0.10245783307529201</v>
      </c>
      <c r="C6516">
        <v>-0.16782407213265399</v>
      </c>
      <c r="D6516">
        <v>-0.27028190520794698</v>
      </c>
      <c r="E6516">
        <v>0.31711065601973198</v>
      </c>
      <c r="F6516">
        <v>0.51224444266334002</v>
      </c>
    </row>
    <row r="6517" spans="1:6" hidden="1">
      <c r="A6517" t="s">
        <v>6521</v>
      </c>
      <c r="B6517">
        <v>9.0904439133843398E-2</v>
      </c>
      <c r="C6517">
        <v>-9.1881991079046405E-2</v>
      </c>
      <c r="D6517">
        <v>-0.18278643021289001</v>
      </c>
      <c r="E6517">
        <v>0.31731734782353299</v>
      </c>
      <c r="F6517">
        <v>0.51235076047898198</v>
      </c>
    </row>
    <row r="6518" spans="1:6" hidden="1">
      <c r="A6518" t="s">
        <v>6522</v>
      </c>
      <c r="B6518">
        <v>0.19645618602449999</v>
      </c>
      <c r="C6518">
        <v>-0.16064357624579101</v>
      </c>
      <c r="D6518">
        <v>-0.357099762270291</v>
      </c>
      <c r="E6518">
        <v>0.31736472367506902</v>
      </c>
      <c r="F6518">
        <v>0.51235076047898198</v>
      </c>
    </row>
    <row r="6519" spans="1:6" hidden="1">
      <c r="A6519" t="s">
        <v>6523</v>
      </c>
      <c r="B6519">
        <v>9.74561289136473E-2</v>
      </c>
      <c r="C6519">
        <v>-0.110317097476353</v>
      </c>
      <c r="D6519">
        <v>-0.20777322639000001</v>
      </c>
      <c r="E6519">
        <v>0.31740793809850798</v>
      </c>
      <c r="F6519">
        <v>0.51235076047898198</v>
      </c>
    </row>
    <row r="6520" spans="1:6" hidden="1">
      <c r="A6520" t="s">
        <v>6524</v>
      </c>
      <c r="B6520">
        <v>-7.7578342487396701E-2</v>
      </c>
      <c r="C6520">
        <v>1.8675693465704801E-2</v>
      </c>
      <c r="D6520">
        <v>9.6254035953101599E-2</v>
      </c>
      <c r="E6520">
        <v>0.31741989341723298</v>
      </c>
      <c r="F6520">
        <v>0.51235076047898198</v>
      </c>
    </row>
    <row r="6521" spans="1:6" hidden="1">
      <c r="A6521" t="s">
        <v>6525</v>
      </c>
      <c r="B6521">
        <v>-0.17203965738831201</v>
      </c>
      <c r="C6521">
        <v>1.26177276860469E-2</v>
      </c>
      <c r="D6521">
        <v>0.184657385074359</v>
      </c>
      <c r="E6521">
        <v>0.31741941254209199</v>
      </c>
      <c r="F6521">
        <v>0.51235076047898198</v>
      </c>
    </row>
    <row r="6522" spans="1:6" hidden="1">
      <c r="A6522" t="s">
        <v>6526</v>
      </c>
      <c r="B6522">
        <v>-0.22447695546509999</v>
      </c>
      <c r="C6522">
        <v>0.28670975331213</v>
      </c>
      <c r="D6522">
        <v>0.51118670877723005</v>
      </c>
      <c r="E6522">
        <v>0.31754991008411498</v>
      </c>
      <c r="F6522">
        <v>0.51241735440314296</v>
      </c>
    </row>
    <row r="6523" spans="1:6" hidden="1">
      <c r="A6523" t="s">
        <v>6527</v>
      </c>
      <c r="B6523">
        <v>0.12703217032141201</v>
      </c>
      <c r="C6523">
        <v>-0.11485909725054901</v>
      </c>
      <c r="D6523">
        <v>-0.24189126757196</v>
      </c>
      <c r="E6523">
        <v>0.31755853149157098</v>
      </c>
      <c r="F6523">
        <v>0.51241735440314296</v>
      </c>
    </row>
    <row r="6524" spans="1:6" hidden="1">
      <c r="A6524" t="s">
        <v>6528</v>
      </c>
      <c r="B6524">
        <v>0.179731589358888</v>
      </c>
      <c r="C6524">
        <v>-0.101422405845215</v>
      </c>
      <c r="D6524">
        <v>-0.281153995204103</v>
      </c>
      <c r="E6524">
        <v>0.31774938949508602</v>
      </c>
      <c r="F6524">
        <v>0.51264672314062298</v>
      </c>
    </row>
    <row r="6525" spans="1:6" hidden="1">
      <c r="A6525" t="s">
        <v>6529</v>
      </c>
      <c r="B6525">
        <v>-9.7144387350109704E-2</v>
      </c>
      <c r="C6525">
        <v>6.0441043355110802E-2</v>
      </c>
      <c r="D6525">
        <v>0.15758543070522099</v>
      </c>
      <c r="E6525">
        <v>0.31838585833458899</v>
      </c>
      <c r="F6525">
        <v>0.51291769127684805</v>
      </c>
    </row>
    <row r="6526" spans="1:6" hidden="1">
      <c r="A6526" t="s">
        <v>6530</v>
      </c>
      <c r="B6526">
        <v>8.0399801227496501E-2</v>
      </c>
      <c r="C6526">
        <v>-5.9224172071811902E-2</v>
      </c>
      <c r="D6526">
        <v>-0.13962397329930801</v>
      </c>
      <c r="E6526">
        <v>0.31836626974764698</v>
      </c>
      <c r="F6526">
        <v>0.51291769127684805</v>
      </c>
    </row>
    <row r="6527" spans="1:6" hidden="1">
      <c r="A6527" t="s">
        <v>6531</v>
      </c>
      <c r="B6527">
        <v>-0.149926786548542</v>
      </c>
      <c r="C6527">
        <v>0.13689570437904999</v>
      </c>
      <c r="D6527">
        <v>0.28682249092759199</v>
      </c>
      <c r="E6527">
        <v>0.318485941940647</v>
      </c>
      <c r="F6527">
        <v>0.51291769127684805</v>
      </c>
    </row>
    <row r="6528" spans="1:6" hidden="1">
      <c r="A6528" t="s">
        <v>6532</v>
      </c>
      <c r="B6528">
        <v>-0.14004299731383801</v>
      </c>
      <c r="C6528">
        <v>0.14095988250941399</v>
      </c>
      <c r="D6528">
        <v>0.28100287982325201</v>
      </c>
      <c r="E6528">
        <v>0.31816189318431698</v>
      </c>
      <c r="F6528">
        <v>0.51291769127684805</v>
      </c>
    </row>
    <row r="6529" spans="1:6" hidden="1">
      <c r="A6529" t="s">
        <v>6533</v>
      </c>
      <c r="B6529">
        <v>-0.11295915297901001</v>
      </c>
      <c r="C6529">
        <v>0.11976997427299201</v>
      </c>
      <c r="D6529">
        <v>0.23272912725200201</v>
      </c>
      <c r="E6529">
        <v>0.31813988912192098</v>
      </c>
      <c r="F6529">
        <v>0.51291769127684805</v>
      </c>
    </row>
    <row r="6530" spans="1:6" hidden="1">
      <c r="A6530" t="s">
        <v>6534</v>
      </c>
      <c r="B6530">
        <v>-6.2394372955449202E-2</v>
      </c>
      <c r="C6530">
        <v>0.22163963107493101</v>
      </c>
      <c r="D6530">
        <v>0.28403400403037998</v>
      </c>
      <c r="E6530">
        <v>0.318090928830702</v>
      </c>
      <c r="F6530">
        <v>0.51291769127684805</v>
      </c>
    </row>
    <row r="6531" spans="1:6" hidden="1">
      <c r="A6531" t="s">
        <v>6535</v>
      </c>
      <c r="B6531">
        <v>2.5207470826424799E-2</v>
      </c>
      <c r="C6531">
        <v>-7.4549812728787995E-2</v>
      </c>
      <c r="D6531">
        <v>-9.9757283555212906E-2</v>
      </c>
      <c r="E6531">
        <v>0.31824565449741299</v>
      </c>
      <c r="F6531">
        <v>0.51291769127684805</v>
      </c>
    </row>
    <row r="6532" spans="1:6" hidden="1">
      <c r="A6532" t="s">
        <v>6536</v>
      </c>
      <c r="B6532">
        <v>-0.14499846282438</v>
      </c>
      <c r="C6532">
        <v>0.19582524886133801</v>
      </c>
      <c r="D6532">
        <v>0.34082371168571801</v>
      </c>
      <c r="E6532">
        <v>0.31847261756502998</v>
      </c>
      <c r="F6532">
        <v>0.51291769127684805</v>
      </c>
    </row>
    <row r="6533" spans="1:6" hidden="1">
      <c r="A6533" t="s">
        <v>6537</v>
      </c>
      <c r="B6533">
        <v>-0.160693373214359</v>
      </c>
      <c r="C6533">
        <v>0.14343536279234101</v>
      </c>
      <c r="D6533">
        <v>0.30412873600669998</v>
      </c>
      <c r="E6533">
        <v>0.318502196170107</v>
      </c>
      <c r="F6533">
        <v>0.51291769127684805</v>
      </c>
    </row>
    <row r="6534" spans="1:6" hidden="1">
      <c r="A6534" t="s">
        <v>6538</v>
      </c>
      <c r="B6534">
        <v>-5.2555603143186601E-2</v>
      </c>
      <c r="C6534">
        <v>0.17100960376511701</v>
      </c>
      <c r="D6534">
        <v>0.223565206908304</v>
      </c>
      <c r="E6534">
        <v>0.31809642347959299</v>
      </c>
      <c r="F6534">
        <v>0.51291769127684805</v>
      </c>
    </row>
    <row r="6535" spans="1:6" hidden="1">
      <c r="A6535" t="s">
        <v>6539</v>
      </c>
      <c r="B6535">
        <v>-5.8419759862319197E-2</v>
      </c>
      <c r="C6535">
        <v>3.14282971389978E-2</v>
      </c>
      <c r="D6535">
        <v>8.9848057001316997E-2</v>
      </c>
      <c r="E6535">
        <v>0.31845232495134401</v>
      </c>
      <c r="F6535">
        <v>0.51291769127684805</v>
      </c>
    </row>
    <row r="6536" spans="1:6" hidden="1">
      <c r="A6536" t="s">
        <v>6540</v>
      </c>
      <c r="B6536">
        <v>6.9145903432220504E-2</v>
      </c>
      <c r="C6536">
        <v>-0.154348568875884</v>
      </c>
      <c r="D6536">
        <v>-0.22349447230810399</v>
      </c>
      <c r="E6536">
        <v>0.31844352162239298</v>
      </c>
      <c r="F6536">
        <v>0.51291769127684805</v>
      </c>
    </row>
    <row r="6537" spans="1:6" hidden="1">
      <c r="A6537" t="s">
        <v>6541</v>
      </c>
      <c r="B6537">
        <v>-4.2023820186213798E-2</v>
      </c>
      <c r="C6537">
        <v>0.111829257029938</v>
      </c>
      <c r="D6537">
        <v>0.15385307721615199</v>
      </c>
      <c r="E6537">
        <v>0.31900530224030799</v>
      </c>
      <c r="F6537">
        <v>0.51357900856184602</v>
      </c>
    </row>
    <row r="6538" spans="1:6" hidden="1">
      <c r="A6538" t="s">
        <v>6542</v>
      </c>
      <c r="B6538">
        <v>-0.169772621641885</v>
      </c>
      <c r="C6538">
        <v>8.7564609160034904E-2</v>
      </c>
      <c r="D6538">
        <v>0.25733723080192</v>
      </c>
      <c r="E6538">
        <v>0.31901045030110098</v>
      </c>
      <c r="F6538">
        <v>0.51357900856184602</v>
      </c>
    </row>
    <row r="6539" spans="1:6" hidden="1">
      <c r="A6539" t="s">
        <v>6543</v>
      </c>
      <c r="B6539">
        <v>1.7581026784303899E-2</v>
      </c>
      <c r="C6539">
        <v>-0.112483949007322</v>
      </c>
      <c r="D6539">
        <v>-0.13006497579162599</v>
      </c>
      <c r="E6539">
        <v>0.319133065953638</v>
      </c>
      <c r="F6539">
        <v>0.51359563366927397</v>
      </c>
    </row>
    <row r="6540" spans="1:6" hidden="1">
      <c r="A6540" t="s">
        <v>6544</v>
      </c>
      <c r="B6540">
        <v>-0.102204209823878</v>
      </c>
      <c r="C6540">
        <v>9.5390484871351405E-2</v>
      </c>
      <c r="D6540">
        <v>0.197594694695229</v>
      </c>
      <c r="E6540">
        <v>0.31916718397919502</v>
      </c>
      <c r="F6540">
        <v>0.51359563366927397</v>
      </c>
    </row>
    <row r="6541" spans="1:6" hidden="1">
      <c r="A6541" t="s">
        <v>6545</v>
      </c>
      <c r="B6541">
        <v>7.4395162005608501E-2</v>
      </c>
      <c r="C6541">
        <v>-0.100162905729968</v>
      </c>
      <c r="D6541">
        <v>-0.174558067735576</v>
      </c>
      <c r="E6541">
        <v>0.31914200334119602</v>
      </c>
      <c r="F6541">
        <v>0.51359563366927397</v>
      </c>
    </row>
    <row r="6542" spans="1:6" hidden="1">
      <c r="A6542" t="s">
        <v>6546</v>
      </c>
      <c r="B6542">
        <v>-7.4422351589344099E-2</v>
      </c>
      <c r="C6542">
        <v>0.107601339922791</v>
      </c>
      <c r="D6542">
        <v>0.18202369151213499</v>
      </c>
      <c r="E6542">
        <v>0.31937941286625499</v>
      </c>
      <c r="F6542">
        <v>0.513807344865847</v>
      </c>
    </row>
    <row r="6543" spans="1:6" hidden="1">
      <c r="A6543" t="s">
        <v>6547</v>
      </c>
      <c r="B6543">
        <v>-6.8300443659000704E-2</v>
      </c>
      <c r="C6543">
        <v>0.10159911666846699</v>
      </c>
      <c r="D6543">
        <v>0.169899560327468</v>
      </c>
      <c r="E6543">
        <v>0.31939639396734798</v>
      </c>
      <c r="F6543">
        <v>0.513807344865847</v>
      </c>
    </row>
    <row r="6544" spans="1:6" hidden="1">
      <c r="A6544" t="s">
        <v>6548</v>
      </c>
      <c r="B6544">
        <v>-7.7826581007081799E-2</v>
      </c>
      <c r="C6544">
        <v>8.7797828238914105E-2</v>
      </c>
      <c r="D6544">
        <v>0.165624409245996</v>
      </c>
      <c r="E6544">
        <v>0.31963698142439401</v>
      </c>
      <c r="F6544">
        <v>0.51388233042088005</v>
      </c>
    </row>
    <row r="6545" spans="1:6" hidden="1">
      <c r="A6545" t="s">
        <v>6549</v>
      </c>
      <c r="B6545">
        <v>4.8855073571413998E-2</v>
      </c>
      <c r="C6545">
        <v>-5.5598408657553201E-2</v>
      </c>
      <c r="D6545">
        <v>-0.104453482228967</v>
      </c>
      <c r="E6545">
        <v>0.31955805812219001</v>
      </c>
      <c r="F6545">
        <v>0.51388233042088005</v>
      </c>
    </row>
    <row r="6546" spans="1:6" hidden="1">
      <c r="A6546" t="s">
        <v>6550</v>
      </c>
      <c r="B6546">
        <v>9.4809774703626004E-2</v>
      </c>
      <c r="C6546">
        <v>-7.3772777219553706E-2</v>
      </c>
      <c r="D6546">
        <v>-0.16858255192318</v>
      </c>
      <c r="E6546">
        <v>0.31963832525038799</v>
      </c>
      <c r="F6546">
        <v>0.51388233042088005</v>
      </c>
    </row>
    <row r="6547" spans="1:6" hidden="1">
      <c r="A6547" t="s">
        <v>6551</v>
      </c>
      <c r="B6547">
        <v>-0.186742830724242</v>
      </c>
      <c r="C6547">
        <v>0.166891962349527</v>
      </c>
      <c r="D6547">
        <v>0.35363479307376899</v>
      </c>
      <c r="E6547">
        <v>0.31960912902027799</v>
      </c>
      <c r="F6547">
        <v>0.51388233042088005</v>
      </c>
    </row>
    <row r="6548" spans="1:6" hidden="1">
      <c r="A6548" t="s">
        <v>6552</v>
      </c>
      <c r="B6548">
        <v>7.6119563605493296E-2</v>
      </c>
      <c r="C6548">
        <v>-8.8084694491328497E-2</v>
      </c>
      <c r="D6548">
        <v>-0.16420425809682199</v>
      </c>
      <c r="E6548">
        <v>0.31978810599464802</v>
      </c>
      <c r="F6548">
        <v>0.51396610071589399</v>
      </c>
    </row>
    <row r="6549" spans="1:6" hidden="1">
      <c r="A6549" t="s">
        <v>6553</v>
      </c>
      <c r="B6549">
        <v>-0.19603599518904999</v>
      </c>
      <c r="C6549">
        <v>0.13875163547932901</v>
      </c>
      <c r="D6549">
        <v>0.33478763066837902</v>
      </c>
      <c r="E6549">
        <v>0.319746471421192</v>
      </c>
      <c r="F6549">
        <v>0.51396610071589399</v>
      </c>
    </row>
    <row r="6550" spans="1:6" hidden="1">
      <c r="A6550" t="s">
        <v>6554</v>
      </c>
      <c r="B6550">
        <v>8.1794963448190303E-2</v>
      </c>
      <c r="C6550">
        <v>-0.13518791133358901</v>
      </c>
      <c r="D6550">
        <v>-0.21698287478177899</v>
      </c>
      <c r="E6550">
        <v>0.31991352583298099</v>
      </c>
      <c r="F6550">
        <v>0.51408916565373097</v>
      </c>
    </row>
    <row r="6551" spans="1:6" hidden="1">
      <c r="A6551" t="s">
        <v>6555</v>
      </c>
      <c r="B6551">
        <v>9.8277037141622295E-2</v>
      </c>
      <c r="C6551">
        <v>-0.15460669605686</v>
      </c>
      <c r="D6551">
        <v>-0.25288373319848201</v>
      </c>
      <c r="E6551">
        <v>0.31996408224522899</v>
      </c>
      <c r="F6551">
        <v>0.51409190863340204</v>
      </c>
    </row>
    <row r="6552" spans="1:6" hidden="1">
      <c r="A6552" t="s">
        <v>6556</v>
      </c>
      <c r="B6552">
        <v>0.114114335517568</v>
      </c>
      <c r="C6552">
        <v>-0.118582273967709</v>
      </c>
      <c r="D6552">
        <v>-0.23269660948527701</v>
      </c>
      <c r="E6552">
        <v>0.32027875548856999</v>
      </c>
      <c r="F6552">
        <v>0.51451894714726099</v>
      </c>
    </row>
    <row r="6553" spans="1:6" hidden="1">
      <c r="A6553" t="s">
        <v>6557</v>
      </c>
      <c r="B6553">
        <v>2.54330877137042E-2</v>
      </c>
      <c r="C6553">
        <v>-3.5093397559363602E-2</v>
      </c>
      <c r="D6553">
        <v>-6.0526485273067802E-2</v>
      </c>
      <c r="E6553">
        <v>0.32037019605706801</v>
      </c>
      <c r="F6553">
        <v>0.51458729293415495</v>
      </c>
    </row>
    <row r="6554" spans="1:6" hidden="1">
      <c r="A6554" t="s">
        <v>6558</v>
      </c>
      <c r="B6554">
        <v>0.17508547336133401</v>
      </c>
      <c r="C6554">
        <v>-0.27218219905902002</v>
      </c>
      <c r="D6554">
        <v>-0.44726767242035398</v>
      </c>
      <c r="E6554">
        <v>0.32062410172648897</v>
      </c>
      <c r="F6554">
        <v>0.51491605549258601</v>
      </c>
    </row>
    <row r="6555" spans="1:6" hidden="1">
      <c r="A6555" t="s">
        <v>6559</v>
      </c>
      <c r="B6555">
        <v>0.13937037521632201</v>
      </c>
      <c r="C6555">
        <v>-0.22592371992619001</v>
      </c>
      <c r="D6555">
        <v>-0.36529409514251199</v>
      </c>
      <c r="E6555">
        <v>0.32067905407002301</v>
      </c>
      <c r="F6555">
        <v>0.51491605549258601</v>
      </c>
    </row>
    <row r="6556" spans="1:6" hidden="1">
      <c r="A6556" t="s">
        <v>6560</v>
      </c>
      <c r="B6556">
        <v>-0.11128910084244199</v>
      </c>
      <c r="C6556">
        <v>0.19743414604211501</v>
      </c>
      <c r="D6556">
        <v>0.30872324688455599</v>
      </c>
      <c r="E6556">
        <v>0.32072165942169301</v>
      </c>
      <c r="F6556">
        <v>0.51491605549258601</v>
      </c>
    </row>
    <row r="6557" spans="1:6" hidden="1">
      <c r="A6557" t="s">
        <v>6561</v>
      </c>
      <c r="B6557">
        <v>8.2717892531132806E-2</v>
      </c>
      <c r="C6557">
        <v>-0.12561822502980399</v>
      </c>
      <c r="D6557">
        <v>-0.20833611756093701</v>
      </c>
      <c r="E6557">
        <v>0.32091428171460901</v>
      </c>
      <c r="F6557">
        <v>0.51514672067793599</v>
      </c>
    </row>
    <row r="6558" spans="1:6" hidden="1">
      <c r="A6558" t="s">
        <v>6562</v>
      </c>
      <c r="B6558">
        <v>-0.16465988482611199</v>
      </c>
      <c r="C6558">
        <v>0.24995926014185399</v>
      </c>
      <c r="D6558">
        <v>0.41461914496796598</v>
      </c>
      <c r="E6558">
        <v>0.32111003260888898</v>
      </c>
      <c r="F6558">
        <v>0.51538233691870505</v>
      </c>
    </row>
    <row r="6559" spans="1:6" hidden="1">
      <c r="A6559" t="s">
        <v>6563</v>
      </c>
      <c r="B6559">
        <v>2.3387259969807599E-2</v>
      </c>
      <c r="C6559">
        <v>-5.0107880444479398E-2</v>
      </c>
      <c r="D6559">
        <v>-7.3495140414286994E-2</v>
      </c>
      <c r="E6559">
        <v>0.321302986157605</v>
      </c>
      <c r="F6559">
        <v>0.51561339224193903</v>
      </c>
    </row>
    <row r="6560" spans="1:6" hidden="1">
      <c r="A6560" t="s">
        <v>6564</v>
      </c>
      <c r="B6560">
        <v>0.163091020518775</v>
      </c>
      <c r="C6560">
        <v>-0.243039322147827</v>
      </c>
      <c r="D6560">
        <v>-0.40613034266660197</v>
      </c>
      <c r="E6560">
        <v>0.321465906990901</v>
      </c>
      <c r="F6560">
        <v>0.51563117317927298</v>
      </c>
    </row>
    <row r="6561" spans="1:6" hidden="1">
      <c r="A6561" t="s">
        <v>6565</v>
      </c>
      <c r="B6561">
        <v>-0.187730798032825</v>
      </c>
      <c r="C6561">
        <v>0.16439302319058199</v>
      </c>
      <c r="D6561">
        <v>0.35212382122340602</v>
      </c>
      <c r="E6561">
        <v>0.32145465169748599</v>
      </c>
      <c r="F6561">
        <v>0.51563117317927298</v>
      </c>
    </row>
    <row r="6562" spans="1:6" hidden="1">
      <c r="A6562" t="s">
        <v>6566</v>
      </c>
      <c r="B6562">
        <v>-0.111722333634001</v>
      </c>
      <c r="C6562">
        <v>9.8385866284535606E-2</v>
      </c>
      <c r="D6562">
        <v>0.21010819991853699</v>
      </c>
      <c r="E6562">
        <v>0.32142000934850001</v>
      </c>
      <c r="F6562">
        <v>0.51563117317927298</v>
      </c>
    </row>
    <row r="6563" spans="1:6" hidden="1">
      <c r="A6563" t="s">
        <v>6567</v>
      </c>
      <c r="B6563">
        <v>-8.3538254753438804E-2</v>
      </c>
      <c r="C6563">
        <v>9.5322082264320804E-2</v>
      </c>
      <c r="D6563">
        <v>0.17886033701776</v>
      </c>
      <c r="E6563">
        <v>0.32151004925906401</v>
      </c>
      <c r="F6563">
        <v>0.51563117317927298</v>
      </c>
    </row>
    <row r="6564" spans="1:6" hidden="1">
      <c r="A6564" t="s">
        <v>6568</v>
      </c>
      <c r="B6564">
        <v>-0.16303211649683</v>
      </c>
      <c r="C6564">
        <v>0.206294285890259</v>
      </c>
      <c r="D6564">
        <v>0.36932640238709002</v>
      </c>
      <c r="E6564">
        <v>0.32158831114740299</v>
      </c>
      <c r="F6564">
        <v>0.51567666553367297</v>
      </c>
    </row>
    <row r="6565" spans="1:6" hidden="1">
      <c r="A6565" t="s">
        <v>6569</v>
      </c>
      <c r="B6565">
        <v>0.219545914442655</v>
      </c>
      <c r="C6565">
        <v>-9.0126381208754006E-2</v>
      </c>
      <c r="D6565">
        <v>-0.30967229565140902</v>
      </c>
      <c r="E6565">
        <v>0.321636415104811</v>
      </c>
      <c r="F6565">
        <v>0.51567666553367297</v>
      </c>
    </row>
    <row r="6566" spans="1:6" hidden="1">
      <c r="A6566" t="s">
        <v>6570</v>
      </c>
      <c r="B6566">
        <v>-0.13644726885647299</v>
      </c>
      <c r="C6566">
        <v>0.10251156731229299</v>
      </c>
      <c r="D6566">
        <v>0.23895883616876601</v>
      </c>
      <c r="E6566">
        <v>0.321810429930456</v>
      </c>
      <c r="F6566">
        <v>0.51587707000580696</v>
      </c>
    </row>
    <row r="6567" spans="1:6" hidden="1">
      <c r="A6567" t="s">
        <v>6571</v>
      </c>
      <c r="B6567">
        <v>0.186768937134181</v>
      </c>
      <c r="C6567">
        <v>-0.249975000975379</v>
      </c>
      <c r="D6567">
        <v>-0.43674393810955903</v>
      </c>
      <c r="E6567">
        <v>0.32244061085261699</v>
      </c>
      <c r="F6567">
        <v>0.51646748326165204</v>
      </c>
    </row>
    <row r="6568" spans="1:6" hidden="1">
      <c r="A6568" t="s">
        <v>6572</v>
      </c>
      <c r="B6568">
        <v>-0.11288344948757199</v>
      </c>
      <c r="C6568">
        <v>0.14496463920842201</v>
      </c>
      <c r="D6568">
        <v>0.25784808869599501</v>
      </c>
      <c r="E6568">
        <v>0.32231483446266701</v>
      </c>
      <c r="F6568">
        <v>0.51646748326165204</v>
      </c>
    </row>
    <row r="6569" spans="1:6" hidden="1">
      <c r="A6569" t="s">
        <v>6573</v>
      </c>
      <c r="B6569">
        <v>0.141013569814433</v>
      </c>
      <c r="C6569">
        <v>-0.14140102739053301</v>
      </c>
      <c r="D6569">
        <v>-0.28241459720496598</v>
      </c>
      <c r="E6569">
        <v>0.32247318819007198</v>
      </c>
      <c r="F6569">
        <v>0.51646748326165204</v>
      </c>
    </row>
    <row r="6570" spans="1:6" hidden="1">
      <c r="A6570" t="s">
        <v>6574</v>
      </c>
      <c r="B6570">
        <v>-0.245770489789679</v>
      </c>
      <c r="C6570">
        <v>0.16492388029746799</v>
      </c>
      <c r="D6570">
        <v>0.41069437008714599</v>
      </c>
      <c r="E6570">
        <v>0.32241235375409799</v>
      </c>
      <c r="F6570">
        <v>0.51646748326165204</v>
      </c>
    </row>
    <row r="6571" spans="1:6" hidden="1">
      <c r="A6571" t="s">
        <v>6575</v>
      </c>
      <c r="B6571">
        <v>-0.20087224882375701</v>
      </c>
      <c r="C6571">
        <v>0.13851479803364999</v>
      </c>
      <c r="D6571">
        <v>0.339387046857408</v>
      </c>
      <c r="E6571">
        <v>0.32239095247073002</v>
      </c>
      <c r="F6571">
        <v>0.51646748326165204</v>
      </c>
    </row>
    <row r="6572" spans="1:6" hidden="1">
      <c r="A6572" t="s">
        <v>6576</v>
      </c>
      <c r="B6572">
        <v>9.6456760677589598E-2</v>
      </c>
      <c r="C6572">
        <v>-0.205461511166383</v>
      </c>
      <c r="D6572">
        <v>-0.30191827184397302</v>
      </c>
      <c r="E6572">
        <v>0.32229800140151299</v>
      </c>
      <c r="F6572">
        <v>0.51646748326165204</v>
      </c>
    </row>
    <row r="6573" spans="1:6" hidden="1">
      <c r="A6573" t="s">
        <v>6577</v>
      </c>
      <c r="B6573">
        <v>-0.16676435286573599</v>
      </c>
      <c r="C6573">
        <v>0.15186858603273001</v>
      </c>
      <c r="D6573">
        <v>0.318632938898466</v>
      </c>
      <c r="E6573">
        <v>0.32278035874435701</v>
      </c>
      <c r="F6573">
        <v>0.51688078140986204</v>
      </c>
    </row>
    <row r="6574" spans="1:6" hidden="1">
      <c r="A6574" t="s">
        <v>6578</v>
      </c>
      <c r="B6574">
        <v>-7.1402670986248404E-2</v>
      </c>
      <c r="C6574">
        <v>6.8938017719899297E-2</v>
      </c>
      <c r="D6574">
        <v>0.14034068870614799</v>
      </c>
      <c r="E6574">
        <v>0.32314023285665799</v>
      </c>
      <c r="F6574">
        <v>0.51737833722554005</v>
      </c>
    </row>
    <row r="6575" spans="1:6" hidden="1">
      <c r="A6575" t="s">
        <v>6579</v>
      </c>
      <c r="B6575">
        <v>-0.13140587033329701</v>
      </c>
      <c r="C6575">
        <v>0.195085610889627</v>
      </c>
      <c r="D6575">
        <v>0.32649148122292398</v>
      </c>
      <c r="E6575">
        <v>0.323237608231219</v>
      </c>
      <c r="F6575">
        <v>0.51745552008295603</v>
      </c>
    </row>
    <row r="6576" spans="1:6" hidden="1">
      <c r="A6576" t="s">
        <v>6580</v>
      </c>
      <c r="B6576">
        <v>-0.199580913348094</v>
      </c>
      <c r="C6576">
        <v>0.16170974841972299</v>
      </c>
      <c r="D6576">
        <v>0.36129066176781699</v>
      </c>
      <c r="E6576">
        <v>0.32334144305977902</v>
      </c>
      <c r="F6576">
        <v>0.51754301851880002</v>
      </c>
    </row>
    <row r="6577" spans="1:6" hidden="1">
      <c r="A6577" t="s">
        <v>6581</v>
      </c>
      <c r="B6577">
        <v>-0.14000274825586001</v>
      </c>
      <c r="C6577">
        <v>6.6032952740807699E-2</v>
      </c>
      <c r="D6577">
        <v>0.20603570099666699</v>
      </c>
      <c r="E6577">
        <v>0.32354969285353402</v>
      </c>
      <c r="F6577">
        <v>0.51778932545423595</v>
      </c>
    </row>
    <row r="6578" spans="1:6" hidden="1">
      <c r="A6578" t="s">
        <v>6582</v>
      </c>
      <c r="B6578">
        <v>7.7209077873308302E-2</v>
      </c>
      <c r="C6578">
        <v>-0.116870420734089</v>
      </c>
      <c r="D6578">
        <v>-0.19407949860739701</v>
      </c>
      <c r="E6578">
        <v>0.323593728003849</v>
      </c>
      <c r="F6578">
        <v>0.51778932545423595</v>
      </c>
    </row>
    <row r="6579" spans="1:6" hidden="1">
      <c r="A6579" t="s">
        <v>6583</v>
      </c>
      <c r="B6579">
        <v>-0.15413014730121799</v>
      </c>
      <c r="C6579">
        <v>0.13538651482271799</v>
      </c>
      <c r="D6579">
        <v>0.28951666212393601</v>
      </c>
      <c r="E6579">
        <v>0.32371230063301998</v>
      </c>
      <c r="F6579">
        <v>0.51782159171027597</v>
      </c>
    </row>
    <row r="6580" spans="1:6" hidden="1">
      <c r="A6580" t="s">
        <v>6584</v>
      </c>
      <c r="B6580">
        <v>-0.18803542041139601</v>
      </c>
      <c r="C6580">
        <v>0.260005876191996</v>
      </c>
      <c r="D6580">
        <v>0.44804129660339198</v>
      </c>
      <c r="E6580">
        <v>0.32366340733025001</v>
      </c>
      <c r="F6580">
        <v>0.51782159171027597</v>
      </c>
    </row>
    <row r="6581" spans="1:6" hidden="1">
      <c r="A6581" t="s">
        <v>6585</v>
      </c>
      <c r="B6581">
        <v>0.13194551709222399</v>
      </c>
      <c r="C6581">
        <v>-0.21164026132435601</v>
      </c>
      <c r="D6581">
        <v>-0.34358577841658</v>
      </c>
      <c r="E6581">
        <v>0.32392674649651698</v>
      </c>
      <c r="F6581">
        <v>0.51800715394762897</v>
      </c>
    </row>
    <row r="6582" spans="1:6" hidden="1">
      <c r="A6582" t="s">
        <v>6586</v>
      </c>
      <c r="B6582">
        <v>0.118117718669437</v>
      </c>
      <c r="C6582">
        <v>-0.160016595894824</v>
      </c>
      <c r="D6582">
        <v>-0.27813431456426102</v>
      </c>
      <c r="E6582">
        <v>0.32390536538353898</v>
      </c>
      <c r="F6582">
        <v>0.51800715394762897</v>
      </c>
    </row>
    <row r="6583" spans="1:6" hidden="1">
      <c r="A6583" t="s">
        <v>6587</v>
      </c>
      <c r="B6583">
        <v>-2.9983053577605698E-2</v>
      </c>
      <c r="C6583">
        <v>6.0862984352176401E-3</v>
      </c>
      <c r="D6583">
        <v>3.6069352012823401E-2</v>
      </c>
      <c r="E6583">
        <v>0.324241565117316</v>
      </c>
      <c r="F6583">
        <v>0.51835306566833195</v>
      </c>
    </row>
    <row r="6584" spans="1:6" hidden="1">
      <c r="A6584" t="s">
        <v>6588</v>
      </c>
      <c r="B6584">
        <v>-9.6241462398423197E-2</v>
      </c>
      <c r="C6584">
        <v>5.1058692436439498E-2</v>
      </c>
      <c r="D6584">
        <v>0.147300154834863</v>
      </c>
      <c r="E6584">
        <v>0.32423942029615399</v>
      </c>
      <c r="F6584">
        <v>0.51835306566833195</v>
      </c>
    </row>
    <row r="6585" spans="1:6" hidden="1">
      <c r="A6585" t="s">
        <v>6589</v>
      </c>
      <c r="B6585">
        <v>7.1545830341202099E-2</v>
      </c>
      <c r="C6585">
        <v>-0.17049532141704299</v>
      </c>
      <c r="D6585">
        <v>-0.242041151758245</v>
      </c>
      <c r="E6585">
        <v>0.32457057530913203</v>
      </c>
      <c r="F6585">
        <v>0.51872144792001695</v>
      </c>
    </row>
    <row r="6586" spans="1:6" hidden="1">
      <c r="A6586" t="s">
        <v>6590</v>
      </c>
      <c r="B6586">
        <v>-0.133538532157922</v>
      </c>
      <c r="C6586">
        <v>0.17433305873708199</v>
      </c>
      <c r="D6586">
        <v>0.30787159089500399</v>
      </c>
      <c r="E6586">
        <v>0.32452940581073603</v>
      </c>
      <c r="F6586">
        <v>0.51872144792001695</v>
      </c>
    </row>
    <row r="6587" spans="1:6" hidden="1">
      <c r="A6587" t="s">
        <v>6591</v>
      </c>
      <c r="B6587">
        <v>-0.117386199903793</v>
      </c>
      <c r="C6587">
        <v>0.112416954625173</v>
      </c>
      <c r="D6587">
        <v>0.22980315452896599</v>
      </c>
      <c r="E6587">
        <v>0.324862931669403</v>
      </c>
      <c r="F6587">
        <v>0.51886709416982901</v>
      </c>
    </row>
    <row r="6588" spans="1:6" hidden="1">
      <c r="A6588" t="s">
        <v>6592</v>
      </c>
      <c r="B6588">
        <v>-0.30584202476627398</v>
      </c>
      <c r="C6588">
        <v>0.122786004984061</v>
      </c>
      <c r="D6588">
        <v>0.42862802975033398</v>
      </c>
      <c r="E6588">
        <v>0.32490822411432602</v>
      </c>
      <c r="F6588">
        <v>0.51886709416982901</v>
      </c>
    </row>
    <row r="6589" spans="1:6" hidden="1">
      <c r="A6589" t="s">
        <v>6593</v>
      </c>
      <c r="B6589">
        <v>0.13632615304904999</v>
      </c>
      <c r="C6589">
        <v>-0.31808390025851802</v>
      </c>
      <c r="D6589">
        <v>-0.45441005330756801</v>
      </c>
      <c r="E6589">
        <v>0.324883353780206</v>
      </c>
      <c r="F6589">
        <v>0.51886709416982901</v>
      </c>
    </row>
    <row r="6590" spans="1:6" hidden="1">
      <c r="A6590" t="s">
        <v>6594</v>
      </c>
      <c r="B6590">
        <v>-0.13499884539648399</v>
      </c>
      <c r="C6590">
        <v>0.12528801261231201</v>
      </c>
      <c r="D6590">
        <v>0.26028685800879597</v>
      </c>
      <c r="E6590">
        <v>0.32486915084687501</v>
      </c>
      <c r="F6590">
        <v>0.51886709416982901</v>
      </c>
    </row>
    <row r="6591" spans="1:6" hidden="1">
      <c r="A6591" t="s">
        <v>6595</v>
      </c>
      <c r="B6591">
        <v>0.17341734038676501</v>
      </c>
      <c r="C6591">
        <v>-0.213415181029806</v>
      </c>
      <c r="D6591">
        <v>-0.38683252141656999</v>
      </c>
      <c r="E6591">
        <v>0.32478117431859399</v>
      </c>
      <c r="F6591">
        <v>0.51886709416982901</v>
      </c>
    </row>
    <row r="6592" spans="1:6" hidden="1">
      <c r="A6592" t="s">
        <v>6596</v>
      </c>
      <c r="B6592">
        <v>-8.4374879977261494E-2</v>
      </c>
      <c r="C6592">
        <v>5.7332330218933698E-2</v>
      </c>
      <c r="D6592">
        <v>0.141707210196195</v>
      </c>
      <c r="E6592">
        <v>0.32499429353790799</v>
      </c>
      <c r="F6592">
        <v>0.51892579960445295</v>
      </c>
    </row>
    <row r="6593" spans="1:6" hidden="1">
      <c r="A6593" t="s">
        <v>6597</v>
      </c>
      <c r="B6593">
        <v>0.13539982033860701</v>
      </c>
      <c r="C6593">
        <v>-0.14657853506618601</v>
      </c>
      <c r="D6593">
        <v>-0.28197835540479399</v>
      </c>
      <c r="E6593">
        <v>0.32546930889509401</v>
      </c>
      <c r="F6593">
        <v>0.51960543185861197</v>
      </c>
    </row>
    <row r="6594" spans="1:6" hidden="1">
      <c r="A6594" t="s">
        <v>6598</v>
      </c>
      <c r="B6594">
        <v>0.113530703572768</v>
      </c>
      <c r="C6594">
        <v>-0.154873246993397</v>
      </c>
      <c r="D6594">
        <v>-0.26840395056616501</v>
      </c>
      <c r="E6594">
        <v>0.325551209360325</v>
      </c>
      <c r="F6594">
        <v>0.51965735284514802</v>
      </c>
    </row>
    <row r="6595" spans="1:6" hidden="1">
      <c r="A6595" t="s">
        <v>6599</v>
      </c>
      <c r="B6595">
        <v>4.1589771217895199E-2</v>
      </c>
      <c r="C6595">
        <v>-0.107635802230789</v>
      </c>
      <c r="D6595">
        <v>-0.14922557344868501</v>
      </c>
      <c r="E6595">
        <v>0.32560100106644602</v>
      </c>
      <c r="F6595">
        <v>0.51965801262106204</v>
      </c>
    </row>
    <row r="6596" spans="1:6" hidden="1">
      <c r="A6596" t="s">
        <v>6600</v>
      </c>
      <c r="B6596">
        <v>-0.137593762687443</v>
      </c>
      <c r="C6596">
        <v>8.3705294171032105E-2</v>
      </c>
      <c r="D6596">
        <v>0.22129905685847501</v>
      </c>
      <c r="E6596">
        <v>0.325737998740392</v>
      </c>
      <c r="F6596">
        <v>0.51975739298242896</v>
      </c>
    </row>
    <row r="6597" spans="1:6" hidden="1">
      <c r="A6597" t="s">
        <v>6601</v>
      </c>
      <c r="B6597">
        <v>4.9195821695602202E-2</v>
      </c>
      <c r="C6597">
        <v>-0.11696522459116</v>
      </c>
      <c r="D6597">
        <v>-0.16616104628676301</v>
      </c>
      <c r="E6597">
        <v>0.32576204524060198</v>
      </c>
      <c r="F6597">
        <v>0.51975739298242896</v>
      </c>
    </row>
    <row r="6598" spans="1:6" hidden="1">
      <c r="A6598" t="s">
        <v>6602</v>
      </c>
      <c r="B6598">
        <v>8.94669832550785E-2</v>
      </c>
      <c r="C6598">
        <v>-0.106559323082494</v>
      </c>
      <c r="D6598">
        <v>-0.19602630633757301</v>
      </c>
      <c r="E6598">
        <v>0.326125635034687</v>
      </c>
      <c r="F6598">
        <v>0.51977209968959903</v>
      </c>
    </row>
    <row r="6599" spans="1:6" hidden="1">
      <c r="A6599" t="s">
        <v>6603</v>
      </c>
      <c r="B6599">
        <v>-8.4083819263149395E-2</v>
      </c>
      <c r="C6599">
        <v>0.13819968026295301</v>
      </c>
      <c r="D6599">
        <v>0.22228349952610199</v>
      </c>
      <c r="E6599">
        <v>0.32616189466131901</v>
      </c>
      <c r="F6599">
        <v>0.51977209968959903</v>
      </c>
    </row>
    <row r="6600" spans="1:6" hidden="1">
      <c r="A6600" t="s">
        <v>6604</v>
      </c>
      <c r="B6600">
        <v>-0.20521612979706799</v>
      </c>
      <c r="C6600">
        <v>0.171432003825359</v>
      </c>
      <c r="D6600">
        <v>0.37664813362242699</v>
      </c>
      <c r="E6600">
        <v>0.32585639048915399</v>
      </c>
      <c r="F6600">
        <v>0.51977209968959903</v>
      </c>
    </row>
    <row r="6601" spans="1:6" hidden="1">
      <c r="A6601" t="s">
        <v>6605</v>
      </c>
      <c r="B6601">
        <v>0.13371964813237</v>
      </c>
      <c r="C6601">
        <v>-0.11298621581134401</v>
      </c>
      <c r="D6601">
        <v>-0.24670586394371399</v>
      </c>
      <c r="E6601">
        <v>0.32616637650609198</v>
      </c>
      <c r="F6601">
        <v>0.51977209968959903</v>
      </c>
    </row>
    <row r="6602" spans="1:6" hidden="1">
      <c r="A6602" t="s">
        <v>6606</v>
      </c>
      <c r="B6602">
        <v>-0.14174898927011201</v>
      </c>
      <c r="C6602">
        <v>0.35413657357096201</v>
      </c>
      <c r="D6602">
        <v>0.49588556284107399</v>
      </c>
      <c r="E6602">
        <v>0.32609994962292599</v>
      </c>
      <c r="F6602">
        <v>0.51977209968959903</v>
      </c>
    </row>
    <row r="6603" spans="1:6" hidden="1">
      <c r="A6603" t="s">
        <v>6607</v>
      </c>
      <c r="B6603">
        <v>0.29496463627564101</v>
      </c>
      <c r="C6603">
        <v>-0.189083933818182</v>
      </c>
      <c r="D6603">
        <v>-0.48404857009382302</v>
      </c>
      <c r="E6603">
        <v>0.32599069723774299</v>
      </c>
      <c r="F6603">
        <v>0.51977209968959903</v>
      </c>
    </row>
    <row r="6604" spans="1:6" hidden="1">
      <c r="A6604" t="s">
        <v>6608</v>
      </c>
      <c r="B6604">
        <v>0.185014111219127</v>
      </c>
      <c r="C6604">
        <v>-0.184554503266607</v>
      </c>
      <c r="D6604">
        <v>-0.36956861448573403</v>
      </c>
      <c r="E6604">
        <v>0.32589132585323399</v>
      </c>
      <c r="F6604">
        <v>0.51977209968959903</v>
      </c>
    </row>
    <row r="6605" spans="1:6" hidden="1">
      <c r="A6605" t="s">
        <v>6609</v>
      </c>
      <c r="B6605">
        <v>-0.200135786139024</v>
      </c>
      <c r="C6605">
        <v>0.15014426910864501</v>
      </c>
      <c r="D6605">
        <v>0.35028005524766898</v>
      </c>
      <c r="E6605">
        <v>0.32611382097453501</v>
      </c>
      <c r="F6605">
        <v>0.51977209968959903</v>
      </c>
    </row>
    <row r="6606" spans="1:6" hidden="1">
      <c r="A6606" t="s">
        <v>6610</v>
      </c>
      <c r="B6606">
        <v>6.12540071734132E-2</v>
      </c>
      <c r="C6606">
        <v>-0.133848405380221</v>
      </c>
      <c r="D6606">
        <v>-0.195102412553634</v>
      </c>
      <c r="E6606">
        <v>0.32622390537931201</v>
      </c>
      <c r="F6606">
        <v>0.519785068919285</v>
      </c>
    </row>
    <row r="6607" spans="1:6" hidden="1">
      <c r="A6607" t="s">
        <v>6611</v>
      </c>
      <c r="B6607">
        <v>-0.142921845464412</v>
      </c>
      <c r="C6607">
        <v>0.17036420094212401</v>
      </c>
      <c r="D6607">
        <v>0.31328604640653601</v>
      </c>
      <c r="E6607">
        <v>0.32641797205369799</v>
      </c>
      <c r="F6607">
        <v>0.52001555220907103</v>
      </c>
    </row>
    <row r="6608" spans="1:6" hidden="1">
      <c r="A6608" t="s">
        <v>6612</v>
      </c>
      <c r="B6608">
        <v>-0.25225467805157198</v>
      </c>
      <c r="C6608">
        <v>0.24927310829517499</v>
      </c>
      <c r="D6608">
        <v>0.501527786346747</v>
      </c>
      <c r="E6608">
        <v>0.32653077247974999</v>
      </c>
      <c r="F6608">
        <v>0.52011652029315802</v>
      </c>
    </row>
    <row r="6609" spans="1:6" hidden="1">
      <c r="A6609" t="s">
        <v>6613</v>
      </c>
      <c r="B6609">
        <v>0.122236509253663</v>
      </c>
      <c r="C6609">
        <v>-0.122951192847154</v>
      </c>
      <c r="D6609">
        <v>-0.245187702100817</v>
      </c>
      <c r="E6609">
        <v>0.32665212901846802</v>
      </c>
      <c r="F6609">
        <v>0.52017343819554696</v>
      </c>
    </row>
    <row r="6610" spans="1:6" hidden="1">
      <c r="A6610" t="s">
        <v>6614</v>
      </c>
      <c r="B6610">
        <v>7.7408683590717203E-2</v>
      </c>
      <c r="C6610">
        <v>-9.5424725409080702E-2</v>
      </c>
      <c r="D6610">
        <v>-0.17283340899979799</v>
      </c>
      <c r="E6610">
        <v>0.326665360417557</v>
      </c>
      <c r="F6610">
        <v>0.52017343819554696</v>
      </c>
    </row>
    <row r="6611" spans="1:6" hidden="1">
      <c r="A6611" t="s">
        <v>6615</v>
      </c>
      <c r="B6611">
        <v>-0.120014547725572</v>
      </c>
      <c r="C6611">
        <v>0.20661479258513199</v>
      </c>
      <c r="D6611">
        <v>0.32662934031070401</v>
      </c>
      <c r="E6611">
        <v>0.32687211283204498</v>
      </c>
      <c r="F6611">
        <v>0.52042392064212395</v>
      </c>
    </row>
    <row r="6612" spans="1:6" hidden="1">
      <c r="A6612" t="s">
        <v>6616</v>
      </c>
      <c r="B6612">
        <v>-0.110656734173938</v>
      </c>
      <c r="C6612">
        <v>0.100129855636491</v>
      </c>
      <c r="D6612">
        <v>0.210786589810429</v>
      </c>
      <c r="E6612">
        <v>0.32700474377178601</v>
      </c>
      <c r="F6612">
        <v>0.52048399879741503</v>
      </c>
    </row>
    <row r="6613" spans="1:6" hidden="1">
      <c r="A6613" t="s">
        <v>6617</v>
      </c>
      <c r="B6613">
        <v>-5.7983372942924903E-2</v>
      </c>
      <c r="C6613">
        <v>0.20984500794651201</v>
      </c>
      <c r="D6613">
        <v>0.267828380889437</v>
      </c>
      <c r="E6613">
        <v>0.32700876093201398</v>
      </c>
      <c r="F6613">
        <v>0.52048399879741503</v>
      </c>
    </row>
    <row r="6614" spans="1:6" hidden="1">
      <c r="A6614" t="s">
        <v>6618</v>
      </c>
      <c r="B6614">
        <v>-8.2467010811376903E-2</v>
      </c>
      <c r="C6614">
        <v>7.6136282155719104E-2</v>
      </c>
      <c r="D6614">
        <v>0.15860329296709599</v>
      </c>
      <c r="E6614">
        <v>0.32713323654686399</v>
      </c>
      <c r="F6614">
        <v>0.52060338445776499</v>
      </c>
    </row>
    <row r="6615" spans="1:6" hidden="1">
      <c r="A6615" t="s">
        <v>6619</v>
      </c>
      <c r="B6615">
        <v>0.12753560398303401</v>
      </c>
      <c r="C6615">
        <v>-6.2643758487818793E-2</v>
      </c>
      <c r="D6615">
        <v>-0.19017936247085199</v>
      </c>
      <c r="E6615">
        <v>0.32722162369646002</v>
      </c>
      <c r="F6615">
        <v>0.52066531112512104</v>
      </c>
    </row>
    <row r="6616" spans="1:6" hidden="1">
      <c r="A6616" t="s">
        <v>6620</v>
      </c>
      <c r="B6616">
        <v>-0.13374739209389999</v>
      </c>
      <c r="C6616">
        <v>0.14828625845420601</v>
      </c>
      <c r="D6616">
        <v>0.28203365054810597</v>
      </c>
      <c r="E6616">
        <v>0.327550345904907</v>
      </c>
      <c r="F6616">
        <v>0.52110957525370205</v>
      </c>
    </row>
    <row r="6617" spans="1:6" hidden="1">
      <c r="A6617" t="s">
        <v>6621</v>
      </c>
      <c r="B6617">
        <v>2.3475532679200301E-2</v>
      </c>
      <c r="C6617">
        <v>-5.8623352392439002E-2</v>
      </c>
      <c r="D6617">
        <v>-8.2098885071639302E-2</v>
      </c>
      <c r="E6617">
        <v>0.32771890459835201</v>
      </c>
      <c r="F6617">
        <v>0.52129893470269895</v>
      </c>
    </row>
    <row r="6618" spans="1:6" hidden="1">
      <c r="A6618" t="s">
        <v>6622</v>
      </c>
      <c r="B6618">
        <v>0.203812225393949</v>
      </c>
      <c r="C6618">
        <v>-0.30108397614766802</v>
      </c>
      <c r="D6618">
        <v>-0.50489620154161696</v>
      </c>
      <c r="E6618">
        <v>0.32784374649748899</v>
      </c>
      <c r="F6618">
        <v>0.52133991963426596</v>
      </c>
    </row>
    <row r="6619" spans="1:6" hidden="1">
      <c r="A6619" t="s">
        <v>6623</v>
      </c>
      <c r="B6619">
        <v>-0.14671026627884101</v>
      </c>
      <c r="C6619">
        <v>8.94875534265685E-2</v>
      </c>
      <c r="D6619">
        <v>0.23619781970541001</v>
      </c>
      <c r="E6619">
        <v>0.32781698459983899</v>
      </c>
      <c r="F6619">
        <v>0.52133991963426596</v>
      </c>
    </row>
    <row r="6620" spans="1:6" hidden="1">
      <c r="A6620" t="s">
        <v>6624</v>
      </c>
      <c r="B6620">
        <v>-2.0792147028324801E-2</v>
      </c>
      <c r="C6620">
        <v>3.63149895615432E-2</v>
      </c>
      <c r="D6620">
        <v>5.7107136589867998E-2</v>
      </c>
      <c r="E6620">
        <v>0.327895993278432</v>
      </c>
      <c r="F6620">
        <v>0.52134422620671095</v>
      </c>
    </row>
    <row r="6621" spans="1:6" hidden="1">
      <c r="A6621" t="s">
        <v>6625</v>
      </c>
      <c r="B6621">
        <v>8.9502408371235798E-2</v>
      </c>
      <c r="C6621">
        <v>-0.17054431435185199</v>
      </c>
      <c r="D6621">
        <v>-0.26004672272308699</v>
      </c>
      <c r="E6621">
        <v>0.32797264679495203</v>
      </c>
      <c r="F6621">
        <v>0.52138733155137096</v>
      </c>
    </row>
    <row r="6622" spans="1:6" hidden="1">
      <c r="A6622" t="s">
        <v>6626</v>
      </c>
      <c r="B6622">
        <v>7.1523743181242994E-2</v>
      </c>
      <c r="C6622">
        <v>-0.10004495435244599</v>
      </c>
      <c r="D6622">
        <v>-0.171568697533689</v>
      </c>
      <c r="E6622">
        <v>0.328245309494337</v>
      </c>
      <c r="F6622">
        <v>0.52174197811786804</v>
      </c>
    </row>
    <row r="6623" spans="1:6" hidden="1">
      <c r="A6623" t="s">
        <v>6627</v>
      </c>
      <c r="B6623">
        <v>-9.5358143006613494E-2</v>
      </c>
      <c r="C6623">
        <v>0.19401800151889501</v>
      </c>
      <c r="D6623">
        <v>0.28937614452550797</v>
      </c>
      <c r="E6623">
        <v>0.32831672850393501</v>
      </c>
      <c r="F6623">
        <v>0.52177669144902095</v>
      </c>
    </row>
    <row r="6624" spans="1:6" hidden="1">
      <c r="A6624" t="s">
        <v>6628</v>
      </c>
      <c r="B6624">
        <v>-0.134143293397083</v>
      </c>
      <c r="C6624">
        <v>0.14628365458585199</v>
      </c>
      <c r="D6624">
        <v>0.28042694798293499</v>
      </c>
      <c r="E6624">
        <v>0.32865419407657798</v>
      </c>
      <c r="F6624">
        <v>0.52221770091818998</v>
      </c>
    </row>
    <row r="6625" spans="1:6" hidden="1">
      <c r="A6625" t="s">
        <v>6629</v>
      </c>
      <c r="B6625">
        <v>-0.177329421904246</v>
      </c>
      <c r="C6625">
        <v>9.1890075747714697E-2</v>
      </c>
      <c r="D6625">
        <v>0.26921949765196002</v>
      </c>
      <c r="E6625">
        <v>0.32869346739662603</v>
      </c>
      <c r="F6625">
        <v>0.52221770091818998</v>
      </c>
    </row>
    <row r="6626" spans="1:6" hidden="1">
      <c r="A6626" t="s">
        <v>6630</v>
      </c>
      <c r="B6626">
        <v>-0.225227666140116</v>
      </c>
      <c r="C6626">
        <v>0.101731471682658</v>
      </c>
      <c r="D6626">
        <v>0.32695913782277403</v>
      </c>
      <c r="E6626">
        <v>0.32875579444924902</v>
      </c>
      <c r="F6626">
        <v>0.52223252490280103</v>
      </c>
    </row>
    <row r="6627" spans="1:6" hidden="1">
      <c r="A6627" t="s">
        <v>6631</v>
      </c>
      <c r="B6627">
        <v>7.0574939765939496E-2</v>
      </c>
      <c r="C6627">
        <v>-7.5049556529957206E-2</v>
      </c>
      <c r="D6627">
        <v>-0.14562449629589699</v>
      </c>
      <c r="E6627">
        <v>0.32880204390022399</v>
      </c>
      <c r="F6627">
        <v>0.52223252490280103</v>
      </c>
    </row>
    <row r="6628" spans="1:6" hidden="1">
      <c r="A6628" t="s">
        <v>6632</v>
      </c>
      <c r="B6628">
        <v>5.0752189431104003E-2</v>
      </c>
      <c r="C6628">
        <v>-5.4946353765708202E-2</v>
      </c>
      <c r="D6628">
        <v>-0.105698543196812</v>
      </c>
      <c r="E6628">
        <v>0.329061271859032</v>
      </c>
      <c r="F6628">
        <v>0.52256538781416195</v>
      </c>
    </row>
    <row r="6629" spans="1:6" hidden="1">
      <c r="A6629" t="s">
        <v>6633</v>
      </c>
      <c r="B6629">
        <v>-5.7644889803920303E-2</v>
      </c>
      <c r="C6629">
        <v>3.4118557618367303E-2</v>
      </c>
      <c r="D6629">
        <v>9.1763447422287606E-2</v>
      </c>
      <c r="E6629">
        <v>0.32921556082035902</v>
      </c>
      <c r="F6629">
        <v>0.52265267190729403</v>
      </c>
    </row>
    <row r="6630" spans="1:6" hidden="1">
      <c r="A6630" t="s">
        <v>6634</v>
      </c>
      <c r="B6630">
        <v>0.108527957597813</v>
      </c>
      <c r="C6630">
        <v>-0.22241386720692499</v>
      </c>
      <c r="D6630">
        <v>-0.33094182480473799</v>
      </c>
      <c r="E6630">
        <v>0.329194211604102</v>
      </c>
      <c r="F6630">
        <v>0.52265267190729403</v>
      </c>
    </row>
    <row r="6631" spans="1:6" hidden="1">
      <c r="A6631" t="s">
        <v>6635</v>
      </c>
      <c r="B6631">
        <v>-0.146051907987265</v>
      </c>
      <c r="C6631">
        <v>0.16094807409129899</v>
      </c>
      <c r="D6631">
        <v>0.30699998207856399</v>
      </c>
      <c r="E6631">
        <v>0.32933376817393101</v>
      </c>
      <c r="F6631">
        <v>0.52273129108542504</v>
      </c>
    </row>
    <row r="6632" spans="1:6" hidden="1">
      <c r="A6632" t="s">
        <v>6636</v>
      </c>
      <c r="B6632">
        <v>-0.21041527145960501</v>
      </c>
      <c r="C6632">
        <v>0.11134317416808</v>
      </c>
      <c r="D6632">
        <v>0.32175844562768502</v>
      </c>
      <c r="E6632">
        <v>0.32936442333594201</v>
      </c>
      <c r="F6632">
        <v>0.52273129108542504</v>
      </c>
    </row>
    <row r="6633" spans="1:6" hidden="1">
      <c r="A6633" t="s">
        <v>6637</v>
      </c>
      <c r="B6633">
        <v>-7.2733609381121805E-2</v>
      </c>
      <c r="C6633">
        <v>3.7484619884512398E-2</v>
      </c>
      <c r="D6633">
        <v>0.110218229265634</v>
      </c>
      <c r="E6633">
        <v>0.32950287300555398</v>
      </c>
      <c r="F6633">
        <v>0.52286717176796704</v>
      </c>
    </row>
    <row r="6634" spans="1:6" hidden="1">
      <c r="A6634" t="s">
        <v>6638</v>
      </c>
      <c r="B6634">
        <v>0.17010889942611701</v>
      </c>
      <c r="C6634">
        <v>-0.27295537380092999</v>
      </c>
      <c r="D6634">
        <v>-0.443064273227046</v>
      </c>
      <c r="E6634">
        <v>0.32954940615136102</v>
      </c>
      <c r="F6634">
        <v>0.52286717176796704</v>
      </c>
    </row>
    <row r="6635" spans="1:6" hidden="1">
      <c r="A6635" t="s">
        <v>6639</v>
      </c>
      <c r="B6635">
        <v>0.14324539931490801</v>
      </c>
      <c r="C6635">
        <v>-0.26031752103171601</v>
      </c>
      <c r="D6635">
        <v>-0.403562920346624</v>
      </c>
      <c r="E6635">
        <v>0.32995039231068801</v>
      </c>
      <c r="F6635">
        <v>0.52335634781197504</v>
      </c>
    </row>
    <row r="6636" spans="1:6" hidden="1">
      <c r="A6636" t="s">
        <v>6640</v>
      </c>
      <c r="B6636">
        <v>0.14221395096030401</v>
      </c>
      <c r="C6636">
        <v>-0.17023662210096799</v>
      </c>
      <c r="D6636">
        <v>-0.312450573061273</v>
      </c>
      <c r="E6636">
        <v>0.32995718051429701</v>
      </c>
      <c r="F6636">
        <v>0.52335634781197504</v>
      </c>
    </row>
    <row r="6637" spans="1:6" hidden="1">
      <c r="A6637" t="s">
        <v>6641</v>
      </c>
      <c r="B6637">
        <v>-6.0772242078318502E-2</v>
      </c>
      <c r="C6637">
        <v>9.30686874749245E-2</v>
      </c>
      <c r="D6637">
        <v>0.15384092955324299</v>
      </c>
      <c r="E6637">
        <v>0.33012843171342598</v>
      </c>
      <c r="F6637">
        <v>0.52354906801568601</v>
      </c>
    </row>
    <row r="6638" spans="1:6" hidden="1">
      <c r="A6638" t="s">
        <v>6642</v>
      </c>
      <c r="B6638">
        <v>0.165040447089812</v>
      </c>
      <c r="C6638">
        <v>-0.22548255094535699</v>
      </c>
      <c r="D6638">
        <v>-0.39052299803516899</v>
      </c>
      <c r="E6638">
        <v>0.33037044851731601</v>
      </c>
      <c r="F6638">
        <v>0.52385394006271402</v>
      </c>
    </row>
    <row r="6639" spans="1:6" hidden="1">
      <c r="A6639" t="s">
        <v>6643</v>
      </c>
      <c r="B6639">
        <v>0.102571782715937</v>
      </c>
      <c r="C6639">
        <v>-0.17951584374715801</v>
      </c>
      <c r="D6639">
        <v>-0.28208762646309399</v>
      </c>
      <c r="E6639">
        <v>0.33049331221422001</v>
      </c>
      <c r="F6639">
        <v>0.52396981285665001</v>
      </c>
    </row>
    <row r="6640" spans="1:6" hidden="1">
      <c r="A6640" t="s">
        <v>6644</v>
      </c>
      <c r="B6640">
        <v>0.14143919420210199</v>
      </c>
      <c r="C6640">
        <v>-0.14226321213917201</v>
      </c>
      <c r="D6640">
        <v>-0.28370240634127403</v>
      </c>
      <c r="E6640">
        <v>0.33092925981221399</v>
      </c>
      <c r="F6640">
        <v>0.52458194460969199</v>
      </c>
    </row>
    <row r="6641" spans="1:6" hidden="1">
      <c r="A6641" t="s">
        <v>6645</v>
      </c>
      <c r="B6641">
        <v>0.123000378996619</v>
      </c>
      <c r="C6641">
        <v>-0.172460529374381</v>
      </c>
      <c r="D6641">
        <v>-0.29546090837100097</v>
      </c>
      <c r="E6641">
        <v>0.33112898720650102</v>
      </c>
      <c r="F6641">
        <v>0.52481949719295495</v>
      </c>
    </row>
    <row r="6642" spans="1:6" hidden="1">
      <c r="A6642" t="s">
        <v>6646</v>
      </c>
      <c r="B6642">
        <v>8.46601285070403E-2</v>
      </c>
      <c r="C6642">
        <v>-2.54098547554149E-2</v>
      </c>
      <c r="D6642">
        <v>-0.110069983262455</v>
      </c>
      <c r="E6642">
        <v>0.33127279398459902</v>
      </c>
      <c r="F6642">
        <v>0.52496836077306397</v>
      </c>
    </row>
    <row r="6643" spans="1:6" hidden="1">
      <c r="A6643" t="s">
        <v>6647</v>
      </c>
      <c r="B6643">
        <v>1.8222540580500799E-2</v>
      </c>
      <c r="C6643">
        <v>-0.134509735061693</v>
      </c>
      <c r="D6643">
        <v>-0.15273227564219399</v>
      </c>
      <c r="E6643">
        <v>0.33145567047355501</v>
      </c>
      <c r="F6643">
        <v>0.52517908402043001</v>
      </c>
    </row>
    <row r="6644" spans="1:6" hidden="1">
      <c r="A6644" t="s">
        <v>6648</v>
      </c>
      <c r="B6644">
        <v>0.38289334829815702</v>
      </c>
      <c r="C6644">
        <v>-0.15584273472749399</v>
      </c>
      <c r="D6644">
        <v>-0.53873608302565101</v>
      </c>
      <c r="E6644">
        <v>0.33167043330601398</v>
      </c>
      <c r="F6644">
        <v>0.52544025893609703</v>
      </c>
    </row>
    <row r="6645" spans="1:6" hidden="1">
      <c r="A6645" t="s">
        <v>6649</v>
      </c>
      <c r="B6645">
        <v>0.10445068453645399</v>
      </c>
      <c r="C6645">
        <v>-2.93496443301507E-2</v>
      </c>
      <c r="D6645">
        <v>-0.13380032886660501</v>
      </c>
      <c r="E6645">
        <v>0.33182630615694603</v>
      </c>
      <c r="F6645">
        <v>0.52553175868050295</v>
      </c>
    </row>
    <row r="6646" spans="1:6" hidden="1">
      <c r="A6646" t="s">
        <v>6650</v>
      </c>
      <c r="B6646">
        <v>2.6521806370692302E-2</v>
      </c>
      <c r="C6646">
        <v>-6.5051784257992407E-2</v>
      </c>
      <c r="D6646">
        <v>-9.1573590628684698E-2</v>
      </c>
      <c r="E6646">
        <v>0.33182806313492402</v>
      </c>
      <c r="F6646">
        <v>0.52553175868050295</v>
      </c>
    </row>
    <row r="6647" spans="1:6" hidden="1">
      <c r="A6647" t="s">
        <v>6651</v>
      </c>
      <c r="B6647">
        <v>-4.9249623350735003E-2</v>
      </c>
      <c r="C6647">
        <v>2.2905382963532499E-2</v>
      </c>
      <c r="D6647">
        <v>7.2155006314267495E-2</v>
      </c>
      <c r="E6647">
        <v>0.332042796375215</v>
      </c>
      <c r="F6647">
        <v>0.52579271577682296</v>
      </c>
    </row>
    <row r="6648" spans="1:6" hidden="1">
      <c r="A6648" t="s">
        <v>6652</v>
      </c>
      <c r="B6648">
        <v>-0.18091271363233799</v>
      </c>
      <c r="C6648">
        <v>0.15410864438125901</v>
      </c>
      <c r="D6648">
        <v>0.335021358013597</v>
      </c>
      <c r="E6648">
        <v>0.332163524152714</v>
      </c>
      <c r="F6648">
        <v>0.52590475826435401</v>
      </c>
    </row>
    <row r="6649" spans="1:6" hidden="1">
      <c r="A6649" t="s">
        <v>6653</v>
      </c>
      <c r="B6649">
        <v>-4.7197382069805303E-2</v>
      </c>
      <c r="C6649">
        <v>5.2323557115332202E-2</v>
      </c>
      <c r="D6649">
        <v>9.9520939185137505E-2</v>
      </c>
      <c r="E6649">
        <v>0.33262190254424301</v>
      </c>
      <c r="F6649">
        <v>0.52655127893736597</v>
      </c>
    </row>
    <row r="6650" spans="1:6" hidden="1">
      <c r="A6650" t="s">
        <v>6654</v>
      </c>
      <c r="B6650">
        <v>-0.157022691908657</v>
      </c>
      <c r="C6650">
        <v>0.26232223946572902</v>
      </c>
      <c r="D6650">
        <v>0.419344931374386</v>
      </c>
      <c r="E6650">
        <v>0.33283642320532097</v>
      </c>
      <c r="F6650">
        <v>0.52681162848741203</v>
      </c>
    </row>
    <row r="6651" spans="1:6" hidden="1">
      <c r="A6651" t="s">
        <v>6655</v>
      </c>
      <c r="B6651">
        <v>-0.17150860700362899</v>
      </c>
      <c r="C6651">
        <v>0.122994843942629</v>
      </c>
      <c r="D6651">
        <v>0.29450345094625902</v>
      </c>
      <c r="E6651">
        <v>0.33327071995145502</v>
      </c>
      <c r="F6651">
        <v>0.52741970778482905</v>
      </c>
    </row>
    <row r="6652" spans="1:6" hidden="1">
      <c r="A6652" t="s">
        <v>6656</v>
      </c>
      <c r="B6652">
        <v>6.9642286427776701E-2</v>
      </c>
      <c r="C6652">
        <v>-0.11831836505896</v>
      </c>
      <c r="D6652">
        <v>-0.18796065148673599</v>
      </c>
      <c r="E6652">
        <v>0.33349729376474402</v>
      </c>
      <c r="F6652">
        <v>0.52769892039996502</v>
      </c>
    </row>
    <row r="6653" spans="1:6" hidden="1">
      <c r="A6653" t="s">
        <v>6657</v>
      </c>
      <c r="B6653">
        <v>-0.130663395551534</v>
      </c>
      <c r="C6653">
        <v>0.10564993614602999</v>
      </c>
      <c r="D6653">
        <v>0.23631333169756399</v>
      </c>
      <c r="E6653">
        <v>0.33382334332559699</v>
      </c>
      <c r="F6653">
        <v>0.52813542771475896</v>
      </c>
    </row>
    <row r="6654" spans="1:6" hidden="1">
      <c r="A6654" t="s">
        <v>6658</v>
      </c>
      <c r="B6654">
        <v>-3.86899463780149E-2</v>
      </c>
      <c r="C6654">
        <v>7.1245479273481696E-2</v>
      </c>
      <c r="D6654">
        <v>0.109935425651497</v>
      </c>
      <c r="E6654">
        <v>0.33393152531009401</v>
      </c>
      <c r="F6654">
        <v>0.52822717155620502</v>
      </c>
    </row>
    <row r="6655" spans="1:6" hidden="1">
      <c r="A6655" t="s">
        <v>6659</v>
      </c>
      <c r="B6655">
        <v>-1.48796644037108E-2</v>
      </c>
      <c r="C6655">
        <v>9.7711554234262005E-2</v>
      </c>
      <c r="D6655">
        <v>0.112591218637973</v>
      </c>
      <c r="E6655">
        <v>0.33403746186830802</v>
      </c>
      <c r="F6655">
        <v>0.52823595021819303</v>
      </c>
    </row>
    <row r="6656" spans="1:6" hidden="1">
      <c r="A6656" t="s">
        <v>6660</v>
      </c>
      <c r="B6656">
        <v>8.2321640938766399E-2</v>
      </c>
      <c r="C6656">
        <v>-0.110093762875282</v>
      </c>
      <c r="D6656">
        <v>-0.19241540381404901</v>
      </c>
      <c r="E6656">
        <v>0.33399626222718498</v>
      </c>
      <c r="F6656">
        <v>0.52823595021819303</v>
      </c>
    </row>
    <row r="6657" spans="1:6" hidden="1">
      <c r="A6657" t="s">
        <v>6661</v>
      </c>
      <c r="B6657">
        <v>6.5428977120170304E-2</v>
      </c>
      <c r="C6657">
        <v>-6.50438702977338E-2</v>
      </c>
      <c r="D6657">
        <v>-0.13047284741790399</v>
      </c>
      <c r="E6657">
        <v>0.33477355530151698</v>
      </c>
      <c r="F6657">
        <v>0.52914169027795199</v>
      </c>
    </row>
    <row r="6658" spans="1:6" hidden="1">
      <c r="A6658" t="s">
        <v>6662</v>
      </c>
      <c r="B6658">
        <v>0.23871075344156101</v>
      </c>
      <c r="C6658">
        <v>-0.14358556750271001</v>
      </c>
      <c r="D6658">
        <v>-0.38229632094427202</v>
      </c>
      <c r="E6658">
        <v>0.33474910492283999</v>
      </c>
      <c r="F6658">
        <v>0.52914169027795199</v>
      </c>
    </row>
    <row r="6659" spans="1:6" hidden="1">
      <c r="A6659" t="s">
        <v>6663</v>
      </c>
      <c r="B6659">
        <v>0.13410426433749101</v>
      </c>
      <c r="C6659">
        <v>-0.11574329663662999</v>
      </c>
      <c r="D6659">
        <v>-0.249847560974121</v>
      </c>
      <c r="E6659">
        <v>0.33479383975800198</v>
      </c>
      <c r="F6659">
        <v>0.52914169027795199</v>
      </c>
    </row>
    <row r="6660" spans="1:6" hidden="1">
      <c r="A6660" t="s">
        <v>6664</v>
      </c>
      <c r="B6660">
        <v>0.150989466667521</v>
      </c>
      <c r="C6660">
        <v>-9.0777111551756204E-2</v>
      </c>
      <c r="D6660">
        <v>-0.241766578219277</v>
      </c>
      <c r="E6660">
        <v>0.334811337472528</v>
      </c>
      <c r="F6660">
        <v>0.52914169027795199</v>
      </c>
    </row>
    <row r="6661" spans="1:6" hidden="1">
      <c r="A6661" t="s">
        <v>6665</v>
      </c>
      <c r="B6661">
        <v>9.0654760987307806E-2</v>
      </c>
      <c r="C6661">
        <v>-0.135448031132203</v>
      </c>
      <c r="D6661">
        <v>-0.22610279211951101</v>
      </c>
      <c r="E6661">
        <v>0.33515304042946598</v>
      </c>
      <c r="F6661">
        <v>0.529602191813769</v>
      </c>
    </row>
    <row r="6662" spans="1:6" hidden="1">
      <c r="A6662" t="s">
        <v>6666</v>
      </c>
      <c r="B6662">
        <v>0.16928650933574299</v>
      </c>
      <c r="C6662">
        <v>-0.12058563013658601</v>
      </c>
      <c r="D6662">
        <v>-0.28987213947232998</v>
      </c>
      <c r="E6662">
        <v>0.33522195096500601</v>
      </c>
      <c r="F6662">
        <v>0.52963155861818301</v>
      </c>
    </row>
    <row r="6663" spans="1:6" hidden="1">
      <c r="A6663" t="s">
        <v>6667</v>
      </c>
      <c r="B6663">
        <v>-7.1264562071659196E-2</v>
      </c>
      <c r="C6663">
        <v>5.6319759517288299E-2</v>
      </c>
      <c r="D6663">
        <v>0.127584321588948</v>
      </c>
      <c r="E6663">
        <v>0.33544282382148699</v>
      </c>
      <c r="F6663">
        <v>0.52971820428780703</v>
      </c>
    </row>
    <row r="6664" spans="1:6" hidden="1">
      <c r="A6664" t="s">
        <v>6668</v>
      </c>
      <c r="B6664">
        <v>9.1888851466445792E-3</v>
      </c>
      <c r="C6664">
        <v>-2.8141920596414401E-2</v>
      </c>
      <c r="D6664">
        <v>-3.7330805743058998E-2</v>
      </c>
      <c r="E6664">
        <v>0.33541669616081199</v>
      </c>
      <c r="F6664">
        <v>0.52971820428780703</v>
      </c>
    </row>
    <row r="6665" spans="1:6" hidden="1">
      <c r="A6665" t="s">
        <v>6669</v>
      </c>
      <c r="B6665">
        <v>0.21304441483177999</v>
      </c>
      <c r="C6665">
        <v>-0.14511647762428301</v>
      </c>
      <c r="D6665">
        <v>-0.35816089245606397</v>
      </c>
      <c r="E6665">
        <v>0.33547812918835401</v>
      </c>
      <c r="F6665">
        <v>0.52971820428780703</v>
      </c>
    </row>
    <row r="6666" spans="1:6" hidden="1">
      <c r="A6666" t="s">
        <v>6670</v>
      </c>
      <c r="B6666">
        <v>8.3185963177683897E-2</v>
      </c>
      <c r="C6666">
        <v>-8.3124640571664896E-2</v>
      </c>
      <c r="D6666">
        <v>-0.166310603749349</v>
      </c>
      <c r="E6666">
        <v>0.33540919743998698</v>
      </c>
      <c r="F6666">
        <v>0.52971820428780703</v>
      </c>
    </row>
    <row r="6667" spans="1:6" hidden="1">
      <c r="A6667" t="s">
        <v>6671</v>
      </c>
      <c r="B6667">
        <v>3.5117862984195503E-2</v>
      </c>
      <c r="C6667">
        <v>-6.5586655931368004E-2</v>
      </c>
      <c r="D6667">
        <v>-0.10070451891556401</v>
      </c>
      <c r="E6667">
        <v>0.33563173979543098</v>
      </c>
      <c r="F6667">
        <v>0.52980177435234999</v>
      </c>
    </row>
    <row r="6668" spans="1:6" hidden="1">
      <c r="A6668" t="s">
        <v>6672</v>
      </c>
      <c r="B6668">
        <v>-9.9503805017857397E-2</v>
      </c>
      <c r="C6668">
        <v>0.172253111710745</v>
      </c>
      <c r="D6668">
        <v>0.27175691672860203</v>
      </c>
      <c r="E6668">
        <v>0.33562934036806202</v>
      </c>
      <c r="F6668">
        <v>0.52980177435234999</v>
      </c>
    </row>
    <row r="6669" spans="1:6" hidden="1">
      <c r="A6669" t="s">
        <v>6673</v>
      </c>
      <c r="B6669">
        <v>6.23631687201852E-2</v>
      </c>
      <c r="C6669">
        <v>-8.9027090658617497E-2</v>
      </c>
      <c r="D6669">
        <v>-0.15139025937880299</v>
      </c>
      <c r="E6669">
        <v>0.33575807818213399</v>
      </c>
      <c r="F6669">
        <v>0.52992171787474196</v>
      </c>
    </row>
    <row r="6670" spans="1:6" hidden="1">
      <c r="A6670" t="s">
        <v>6674</v>
      </c>
      <c r="B6670">
        <v>0.15393845695022601</v>
      </c>
      <c r="C6670">
        <v>-0.196275646932353</v>
      </c>
      <c r="D6670">
        <v>-0.35021410388257901</v>
      </c>
      <c r="E6670">
        <v>0.33594546816711901</v>
      </c>
      <c r="F6670">
        <v>0.53009465385677801</v>
      </c>
    </row>
    <row r="6671" spans="1:6" hidden="1">
      <c r="A6671" t="s">
        <v>6675</v>
      </c>
      <c r="B6671">
        <v>5.8170834516705301E-2</v>
      </c>
      <c r="C6671">
        <v>-7.4830317101194699E-2</v>
      </c>
      <c r="D6671">
        <v>-0.13300115161789999</v>
      </c>
      <c r="E6671">
        <v>0.33596839046224902</v>
      </c>
      <c r="F6671">
        <v>0.53009465385677801</v>
      </c>
    </row>
    <row r="6672" spans="1:6" hidden="1">
      <c r="A6672" t="s">
        <v>6676</v>
      </c>
      <c r="B6672">
        <v>-0.211842606353218</v>
      </c>
      <c r="C6672">
        <v>0.24138478093424001</v>
      </c>
      <c r="D6672">
        <v>0.45322738728745798</v>
      </c>
      <c r="E6672">
        <v>0.33605950214689501</v>
      </c>
      <c r="F6672">
        <v>0.53015892678667698</v>
      </c>
    </row>
    <row r="6673" spans="1:6" hidden="1">
      <c r="A6673" t="s">
        <v>6677</v>
      </c>
      <c r="B6673">
        <v>0.107507750984576</v>
      </c>
      <c r="C6673">
        <v>-0.13477670676324799</v>
      </c>
      <c r="D6673">
        <v>-0.24228445774782401</v>
      </c>
      <c r="E6673">
        <v>0.33618831173999802</v>
      </c>
      <c r="F6673">
        <v>0.530163727023373</v>
      </c>
    </row>
    <row r="6674" spans="1:6" hidden="1">
      <c r="A6674" t="s">
        <v>6678</v>
      </c>
      <c r="B6674">
        <v>2.7086115470413901E-3</v>
      </c>
      <c r="C6674">
        <v>-3.9890512313672397E-2</v>
      </c>
      <c r="D6674">
        <v>-4.2599123860713801E-2</v>
      </c>
      <c r="E6674">
        <v>0.33622654250526801</v>
      </c>
      <c r="F6674">
        <v>0.530163727023373</v>
      </c>
    </row>
    <row r="6675" spans="1:6" hidden="1">
      <c r="A6675" t="s">
        <v>6679</v>
      </c>
      <c r="B6675">
        <v>-0.125179631742838</v>
      </c>
      <c r="C6675">
        <v>0.207336684619466</v>
      </c>
      <c r="D6675">
        <v>0.332516316362305</v>
      </c>
      <c r="E6675">
        <v>0.33625626933564701</v>
      </c>
      <c r="F6675">
        <v>0.530163727023373</v>
      </c>
    </row>
    <row r="6676" spans="1:6" hidden="1">
      <c r="A6676" t="s">
        <v>6680</v>
      </c>
      <c r="B6676">
        <v>1.5869063525062899E-2</v>
      </c>
      <c r="C6676">
        <v>-4.55011653028723E-2</v>
      </c>
      <c r="D6676">
        <v>-6.1370228827935101E-2</v>
      </c>
      <c r="E6676">
        <v>0.33626405149002397</v>
      </c>
      <c r="F6676">
        <v>0.530163727023373</v>
      </c>
    </row>
    <row r="6677" spans="1:6" hidden="1">
      <c r="A6677" t="s">
        <v>6681</v>
      </c>
      <c r="B6677">
        <v>0.183536964488004</v>
      </c>
      <c r="C6677">
        <v>-0.135610492010863</v>
      </c>
      <c r="D6677">
        <v>-0.319147456498866</v>
      </c>
      <c r="E6677">
        <v>0.33639735032199197</v>
      </c>
      <c r="F6677">
        <v>0.53029444499530298</v>
      </c>
    </row>
    <row r="6678" spans="1:6" hidden="1">
      <c r="A6678" t="s">
        <v>6682</v>
      </c>
      <c r="B6678">
        <v>-0.125005941849476</v>
      </c>
      <c r="C6678">
        <v>3.7949645675022702E-2</v>
      </c>
      <c r="D6678">
        <v>0.16295558752449901</v>
      </c>
      <c r="E6678">
        <v>0.33670828547086201</v>
      </c>
      <c r="F6678">
        <v>0.53048239676165998</v>
      </c>
    </row>
    <row r="6679" spans="1:6" hidden="1">
      <c r="A6679" t="s">
        <v>6683</v>
      </c>
      <c r="B6679">
        <v>-0.14425096537591001</v>
      </c>
      <c r="C6679">
        <v>0.17409149860005099</v>
      </c>
      <c r="D6679">
        <v>0.318342463975961</v>
      </c>
      <c r="E6679">
        <v>0.33661746312200802</v>
      </c>
      <c r="F6679">
        <v>0.53048239676165998</v>
      </c>
    </row>
    <row r="6680" spans="1:6" hidden="1">
      <c r="A6680" t="s">
        <v>6684</v>
      </c>
      <c r="B6680">
        <v>-9.35788697973442E-2</v>
      </c>
      <c r="C6680">
        <v>0.15852382970982101</v>
      </c>
      <c r="D6680">
        <v>0.25210269950716502</v>
      </c>
      <c r="E6680">
        <v>0.33664878895289102</v>
      </c>
      <c r="F6680">
        <v>0.53048239676165998</v>
      </c>
    </row>
    <row r="6681" spans="1:6" hidden="1">
      <c r="A6681" t="s">
        <v>6685</v>
      </c>
      <c r="B6681">
        <v>0.15726843723555101</v>
      </c>
      <c r="C6681">
        <v>-5.6772125455288501E-2</v>
      </c>
      <c r="D6681">
        <v>-0.21404056269084001</v>
      </c>
      <c r="E6681">
        <v>0.33671913147249599</v>
      </c>
      <c r="F6681">
        <v>0.53048239676165998</v>
      </c>
    </row>
    <row r="6682" spans="1:6" hidden="1">
      <c r="A6682" t="s">
        <v>6686</v>
      </c>
      <c r="B6682">
        <v>6.7957594982511096E-2</v>
      </c>
      <c r="C6682">
        <v>-4.3999322157443899E-2</v>
      </c>
      <c r="D6682">
        <v>-0.111956917139955</v>
      </c>
      <c r="E6682">
        <v>0.33676861390770202</v>
      </c>
      <c r="F6682">
        <v>0.53048239676165998</v>
      </c>
    </row>
    <row r="6683" spans="1:6" hidden="1">
      <c r="A6683" t="s">
        <v>6687</v>
      </c>
      <c r="B6683">
        <v>0.10910773198374001</v>
      </c>
      <c r="C6683">
        <v>-0.11644801901221701</v>
      </c>
      <c r="D6683">
        <v>-0.22555575099595701</v>
      </c>
      <c r="E6683">
        <v>0.33695732868071199</v>
      </c>
      <c r="F6683">
        <v>0.53070022852975296</v>
      </c>
    </row>
    <row r="6684" spans="1:6" hidden="1">
      <c r="A6684" t="s">
        <v>6688</v>
      </c>
      <c r="B6684">
        <v>-5.4460025726540601E-2</v>
      </c>
      <c r="C6684">
        <v>2.51206942153171E-2</v>
      </c>
      <c r="D6684">
        <v>7.9580719941857697E-2</v>
      </c>
      <c r="E6684">
        <v>0.33712821718353903</v>
      </c>
      <c r="F6684">
        <v>0.53084229741078404</v>
      </c>
    </row>
    <row r="6685" spans="1:6" hidden="1">
      <c r="A6685" t="s">
        <v>6689</v>
      </c>
      <c r="B6685">
        <v>-8.6491153019152903E-2</v>
      </c>
      <c r="C6685">
        <v>0.13406667511477699</v>
      </c>
      <c r="D6685">
        <v>0.22055782813392999</v>
      </c>
      <c r="E6685">
        <v>0.337148414661125</v>
      </c>
      <c r="F6685">
        <v>0.53084229741078404</v>
      </c>
    </row>
    <row r="6686" spans="1:6" hidden="1">
      <c r="A6686" t="s">
        <v>6690</v>
      </c>
      <c r="B6686">
        <v>-9.6148967663483104E-2</v>
      </c>
      <c r="C6686">
        <v>0.116996219146685</v>
      </c>
      <c r="D6686">
        <v>0.213145186810168</v>
      </c>
      <c r="E6686">
        <v>0.33728609513144597</v>
      </c>
      <c r="F6686">
        <v>0.53092817939502801</v>
      </c>
    </row>
    <row r="6687" spans="1:6" hidden="1">
      <c r="A6687" t="s">
        <v>6691</v>
      </c>
      <c r="B6687">
        <v>-0.25382627555621501</v>
      </c>
      <c r="C6687">
        <v>0.160006068119425</v>
      </c>
      <c r="D6687">
        <v>0.41383234367563998</v>
      </c>
      <c r="E6687">
        <v>0.33730385855522199</v>
      </c>
      <c r="F6687">
        <v>0.53092817939502801</v>
      </c>
    </row>
    <row r="6688" spans="1:6" hidden="1">
      <c r="A6688" t="s">
        <v>6692</v>
      </c>
      <c r="B6688">
        <v>-0.127640267436505</v>
      </c>
      <c r="C6688">
        <v>9.8915920359772702E-2</v>
      </c>
      <c r="D6688">
        <v>0.22655618779627801</v>
      </c>
      <c r="E6688">
        <v>0.337415522424103</v>
      </c>
      <c r="F6688">
        <v>0.531024518915996</v>
      </c>
    </row>
    <row r="6689" spans="1:6" hidden="1">
      <c r="A6689" t="s">
        <v>6693</v>
      </c>
      <c r="B6689">
        <v>-9.58898388515807E-2</v>
      </c>
      <c r="C6689">
        <v>7.8275554102497105E-2</v>
      </c>
      <c r="D6689">
        <v>0.17416539295407801</v>
      </c>
      <c r="E6689">
        <v>0.33754366901826199</v>
      </c>
      <c r="F6689">
        <v>0.53114676626019597</v>
      </c>
    </row>
    <row r="6690" spans="1:6" hidden="1">
      <c r="A6690" t="s">
        <v>6694</v>
      </c>
      <c r="B6690">
        <v>4.3806755025893297E-2</v>
      </c>
      <c r="C6690">
        <v>-5.5805882836852803E-2</v>
      </c>
      <c r="D6690">
        <v>-9.9612637862746101E-2</v>
      </c>
      <c r="E6690">
        <v>0.33759735010835701</v>
      </c>
      <c r="F6690">
        <v>0.53115181828978197</v>
      </c>
    </row>
    <row r="6691" spans="1:6" hidden="1">
      <c r="A6691" t="s">
        <v>6695</v>
      </c>
      <c r="B6691">
        <v>0.187782277116324</v>
      </c>
      <c r="C6691">
        <v>-0.15955499683829399</v>
      </c>
      <c r="D6691">
        <v>-0.347337273954618</v>
      </c>
      <c r="E6691">
        <v>0.33766928737787499</v>
      </c>
      <c r="F6691">
        <v>0.531185587498469</v>
      </c>
    </row>
    <row r="6692" spans="1:6" hidden="1">
      <c r="A6692" t="s">
        <v>6696</v>
      </c>
      <c r="B6692">
        <v>2.3915260735380601E-2</v>
      </c>
      <c r="C6692">
        <v>-3.8892710641833597E-2</v>
      </c>
      <c r="D6692">
        <v>-6.2807971377214195E-2</v>
      </c>
      <c r="E6692">
        <v>0.33782641913156303</v>
      </c>
      <c r="F6692">
        <v>0.53135334552990099</v>
      </c>
    </row>
    <row r="6693" spans="1:6" hidden="1">
      <c r="A6693" t="s">
        <v>6697</v>
      </c>
      <c r="B6693">
        <v>0.14562127612735501</v>
      </c>
      <c r="C6693">
        <v>-9.2304770971499597E-2</v>
      </c>
      <c r="D6693">
        <v>-0.23792604709885401</v>
      </c>
      <c r="E6693">
        <v>0.33799314337047998</v>
      </c>
      <c r="F6693">
        <v>0.53145672207245298</v>
      </c>
    </row>
    <row r="6694" spans="1:6" hidden="1">
      <c r="A6694" t="s">
        <v>6698</v>
      </c>
      <c r="B6694">
        <v>-2.6701725651389799E-2</v>
      </c>
      <c r="C6694">
        <v>1.28797766243563E-2</v>
      </c>
      <c r="D6694">
        <v>3.9581502275746097E-2</v>
      </c>
      <c r="E6694">
        <v>0.33798271296205601</v>
      </c>
      <c r="F6694">
        <v>0.53145672207245298</v>
      </c>
    </row>
    <row r="6695" spans="1:6" hidden="1">
      <c r="A6695" t="s">
        <v>6699</v>
      </c>
      <c r="B6695">
        <v>0.13881624985146901</v>
      </c>
      <c r="C6695">
        <v>-0.15301517208641199</v>
      </c>
      <c r="D6695">
        <v>-0.29183142193787998</v>
      </c>
      <c r="E6695">
        <v>0.338195215506577</v>
      </c>
      <c r="F6695">
        <v>0.53169501762641302</v>
      </c>
    </row>
    <row r="6696" spans="1:6" hidden="1">
      <c r="A6696" t="s">
        <v>6700</v>
      </c>
      <c r="B6696">
        <v>2.8910001423172502E-2</v>
      </c>
      <c r="C6696">
        <v>-5.82262158614111E-2</v>
      </c>
      <c r="D6696">
        <v>-8.7136217284583706E-2</v>
      </c>
      <c r="E6696">
        <v>0.33846403035394901</v>
      </c>
      <c r="F6696">
        <v>0.531879267648941</v>
      </c>
    </row>
    <row r="6697" spans="1:6" hidden="1">
      <c r="A6697" t="s">
        <v>6701</v>
      </c>
      <c r="B6697">
        <v>8.8833395970164694E-2</v>
      </c>
      <c r="C6697">
        <v>-0.179843709221961</v>
      </c>
      <c r="D6697">
        <v>-0.26867710519212501</v>
      </c>
      <c r="E6697">
        <v>0.33840851384793802</v>
      </c>
      <c r="F6697">
        <v>0.531879267648941</v>
      </c>
    </row>
    <row r="6698" spans="1:6" hidden="1">
      <c r="A6698" t="s">
        <v>6702</v>
      </c>
      <c r="B6698">
        <v>-0.12805709136688201</v>
      </c>
      <c r="C6698">
        <v>0.20272182631306601</v>
      </c>
      <c r="D6698">
        <v>0.33077891767994699</v>
      </c>
      <c r="E6698">
        <v>0.33845035042390298</v>
      </c>
      <c r="F6698">
        <v>0.531879267648941</v>
      </c>
    </row>
    <row r="6699" spans="1:6" hidden="1">
      <c r="A6699" t="s">
        <v>6703</v>
      </c>
      <c r="B6699">
        <v>9.3232306804788903E-2</v>
      </c>
      <c r="C6699">
        <v>-7.9173812681905306E-2</v>
      </c>
      <c r="D6699">
        <v>-0.17240611948669399</v>
      </c>
      <c r="E6699">
        <v>0.33865295836271497</v>
      </c>
      <c r="F6699">
        <v>0.532096705555272</v>
      </c>
    </row>
    <row r="6700" spans="1:6" hidden="1">
      <c r="A6700" t="s">
        <v>6704</v>
      </c>
      <c r="B6700">
        <v>0.106444059338418</v>
      </c>
      <c r="C6700">
        <v>-7.1824750529914105E-2</v>
      </c>
      <c r="D6700">
        <v>-0.17826880986833199</v>
      </c>
      <c r="E6700">
        <v>0.338877701377861</v>
      </c>
      <c r="F6700">
        <v>0.53213203958528899</v>
      </c>
    </row>
    <row r="6701" spans="1:6" hidden="1">
      <c r="A6701" t="s">
        <v>6705</v>
      </c>
      <c r="B6701">
        <v>-0.21299424944711501</v>
      </c>
      <c r="C6701">
        <v>0.114820311163221</v>
      </c>
      <c r="D6701">
        <v>0.32781456061033598</v>
      </c>
      <c r="E6701">
        <v>0.338838782614579</v>
      </c>
      <c r="F6701">
        <v>0.53213203958528899</v>
      </c>
    </row>
    <row r="6702" spans="1:6" hidden="1">
      <c r="A6702" t="s">
        <v>6706</v>
      </c>
      <c r="B6702">
        <v>0.22056824175720599</v>
      </c>
      <c r="C6702">
        <v>-0.128509729002484</v>
      </c>
      <c r="D6702">
        <v>-0.34907797075968999</v>
      </c>
      <c r="E6702">
        <v>0.33876968234586002</v>
      </c>
      <c r="F6702">
        <v>0.53213203958528899</v>
      </c>
    </row>
    <row r="6703" spans="1:6" hidden="1">
      <c r="A6703" t="s">
        <v>6707</v>
      </c>
      <c r="B6703">
        <v>-0.183654809161234</v>
      </c>
      <c r="C6703">
        <v>0.19271466468965601</v>
      </c>
      <c r="D6703">
        <v>0.37636947385088998</v>
      </c>
      <c r="E6703">
        <v>0.33885310306766098</v>
      </c>
      <c r="F6703">
        <v>0.53213203958528899</v>
      </c>
    </row>
    <row r="6704" spans="1:6" hidden="1">
      <c r="A6704" t="s">
        <v>6708</v>
      </c>
      <c r="B6704">
        <v>-0.144164618268002</v>
      </c>
      <c r="C6704">
        <v>0.107131206946862</v>
      </c>
      <c r="D6704">
        <v>0.25129582521486299</v>
      </c>
      <c r="E6704">
        <v>0.338969439310849</v>
      </c>
      <c r="F6704">
        <v>0.53219668496305805</v>
      </c>
    </row>
    <row r="6705" spans="1:6" hidden="1">
      <c r="A6705" t="s">
        <v>6709</v>
      </c>
      <c r="B6705">
        <v>-0.166878472984234</v>
      </c>
      <c r="C6705">
        <v>0.13646673578712801</v>
      </c>
      <c r="D6705">
        <v>0.30334520877136201</v>
      </c>
      <c r="E6705">
        <v>0.33915005015430799</v>
      </c>
      <c r="F6705">
        <v>0.53240082455607696</v>
      </c>
    </row>
    <row r="6706" spans="1:6" hidden="1">
      <c r="A6706" t="s">
        <v>6710</v>
      </c>
      <c r="B6706">
        <v>0.171733150119389</v>
      </c>
      <c r="C6706">
        <v>-0.119646862516325</v>
      </c>
      <c r="D6706">
        <v>-0.291380012635714</v>
      </c>
      <c r="E6706">
        <v>0.33922302618863698</v>
      </c>
      <c r="F6706">
        <v>0.53243596235782398</v>
      </c>
    </row>
    <row r="6707" spans="1:6" hidden="1">
      <c r="A6707" t="s">
        <v>6711</v>
      </c>
      <c r="B6707">
        <v>6.4686548132997193E-2</v>
      </c>
      <c r="C6707">
        <v>-0.101896667122092</v>
      </c>
      <c r="D6707">
        <v>-0.16658321525508901</v>
      </c>
      <c r="E6707">
        <v>0.339609470209562</v>
      </c>
      <c r="F6707">
        <v>0.53296302780874305</v>
      </c>
    </row>
    <row r="6708" spans="1:6" hidden="1">
      <c r="A6708" t="s">
        <v>6712</v>
      </c>
      <c r="B6708">
        <v>0.15838289255864599</v>
      </c>
      <c r="C6708">
        <v>-0.27100062001453301</v>
      </c>
      <c r="D6708">
        <v>-0.42938351257317903</v>
      </c>
      <c r="E6708">
        <v>0.33979854299833601</v>
      </c>
      <c r="F6708">
        <v>0.53318023952802795</v>
      </c>
    </row>
    <row r="6709" spans="1:6" hidden="1">
      <c r="A6709" t="s">
        <v>6713</v>
      </c>
      <c r="B6709">
        <v>6.8650056286102398E-3</v>
      </c>
      <c r="C6709">
        <v>-3.4553680668306698E-2</v>
      </c>
      <c r="D6709">
        <v>-4.1418686296916897E-2</v>
      </c>
      <c r="E6709">
        <v>0.33990972424656601</v>
      </c>
      <c r="F6709">
        <v>0.53327518455140999</v>
      </c>
    </row>
    <row r="6710" spans="1:6" hidden="1">
      <c r="A6710" t="s">
        <v>6714</v>
      </c>
      <c r="B6710">
        <v>0.101173813485396</v>
      </c>
      <c r="C6710">
        <v>-9.8738975034965995E-2</v>
      </c>
      <c r="D6710">
        <v>-0.19991278852036201</v>
      </c>
      <c r="E6710">
        <v>0.33999295764438398</v>
      </c>
      <c r="F6710">
        <v>0.533326261178939</v>
      </c>
    </row>
    <row r="6711" spans="1:6" hidden="1">
      <c r="A6711" t="s">
        <v>6715</v>
      </c>
      <c r="B6711">
        <v>0.16495334986357801</v>
      </c>
      <c r="C6711">
        <v>-0.14220697265947399</v>
      </c>
      <c r="D6711">
        <v>-0.30716032252305198</v>
      </c>
      <c r="E6711">
        <v>0.34045335448227398</v>
      </c>
      <c r="F6711">
        <v>0.533968867745373</v>
      </c>
    </row>
    <row r="6712" spans="1:6" hidden="1">
      <c r="A6712" t="s">
        <v>6716</v>
      </c>
      <c r="B6712">
        <v>0.107467490281155</v>
      </c>
      <c r="C6712">
        <v>-0.128230349521012</v>
      </c>
      <c r="D6712">
        <v>-0.23569783980216699</v>
      </c>
      <c r="E6712">
        <v>0.34066324318576602</v>
      </c>
      <c r="F6712">
        <v>0.53421844304679</v>
      </c>
    </row>
    <row r="6713" spans="1:6" hidden="1">
      <c r="A6713" t="s">
        <v>6717</v>
      </c>
      <c r="B6713">
        <v>-7.47873497621485E-2</v>
      </c>
      <c r="C6713">
        <v>5.7174791523549803E-2</v>
      </c>
      <c r="D6713">
        <v>0.131962141285698</v>
      </c>
      <c r="E6713">
        <v>0.34075291745582997</v>
      </c>
      <c r="F6713">
        <v>0.53427945520041098</v>
      </c>
    </row>
    <row r="6714" spans="1:6" hidden="1">
      <c r="A6714" t="s">
        <v>6718</v>
      </c>
      <c r="B6714">
        <v>-8.4471283246092502E-2</v>
      </c>
      <c r="C6714">
        <v>3.78008254137032E-2</v>
      </c>
      <c r="D6714">
        <v>0.122272108659796</v>
      </c>
      <c r="E6714">
        <v>0.34089748657507801</v>
      </c>
      <c r="F6714">
        <v>0.53431982904325603</v>
      </c>
    </row>
    <row r="6715" spans="1:6" hidden="1">
      <c r="A6715" t="s">
        <v>6719</v>
      </c>
      <c r="B6715">
        <v>-0.17500839076844199</v>
      </c>
      <c r="C6715">
        <v>0.16504539456272499</v>
      </c>
      <c r="D6715">
        <v>0.34005378533116698</v>
      </c>
      <c r="E6715">
        <v>0.34093098175840603</v>
      </c>
      <c r="F6715">
        <v>0.53431982904325603</v>
      </c>
    </row>
    <row r="6716" spans="1:6" hidden="1">
      <c r="A6716" t="s">
        <v>6720</v>
      </c>
      <c r="B6716">
        <v>0.13218472045437199</v>
      </c>
      <c r="C6716">
        <v>-0.229688411265286</v>
      </c>
      <c r="D6716">
        <v>-0.36187313171965901</v>
      </c>
      <c r="E6716">
        <v>0.34092830752963499</v>
      </c>
      <c r="F6716">
        <v>0.53431982904325603</v>
      </c>
    </row>
    <row r="6717" spans="1:6" hidden="1">
      <c r="A6717" t="s">
        <v>6721</v>
      </c>
      <c r="B6717">
        <v>0.15084750757711499</v>
      </c>
      <c r="C6717">
        <v>-0.17028900842183101</v>
      </c>
      <c r="D6717">
        <v>-0.32113651599894599</v>
      </c>
      <c r="E6717">
        <v>0.34099627889584699</v>
      </c>
      <c r="F6717">
        <v>0.53434259069385004</v>
      </c>
    </row>
    <row r="6718" spans="1:6" hidden="1">
      <c r="A6718" t="s">
        <v>6722</v>
      </c>
      <c r="B6718">
        <v>-5.8520491481296601E-2</v>
      </c>
      <c r="C6718">
        <v>8.8799690302391293E-2</v>
      </c>
      <c r="D6718">
        <v>0.147320181783688</v>
      </c>
      <c r="E6718">
        <v>0.34118239006589102</v>
      </c>
      <c r="F6718">
        <v>0.53439551615618897</v>
      </c>
    </row>
    <row r="6719" spans="1:6" hidden="1">
      <c r="A6719" t="s">
        <v>6723</v>
      </c>
      <c r="B6719">
        <v>5.3659089396696502E-2</v>
      </c>
      <c r="C6719">
        <v>-4.4287573152044901E-2</v>
      </c>
      <c r="D6719">
        <v>-9.7946662548741403E-2</v>
      </c>
      <c r="E6719">
        <v>0.34113751903193901</v>
      </c>
      <c r="F6719">
        <v>0.53439551615618897</v>
      </c>
    </row>
    <row r="6720" spans="1:6" hidden="1">
      <c r="A6720" t="s">
        <v>6724</v>
      </c>
      <c r="B6720">
        <v>0.132433998170775</v>
      </c>
      <c r="C6720">
        <v>-0.15091281548312999</v>
      </c>
      <c r="D6720">
        <v>-0.28334681365390602</v>
      </c>
      <c r="E6720">
        <v>0.34113719205910698</v>
      </c>
      <c r="F6720">
        <v>0.53439551615618897</v>
      </c>
    </row>
    <row r="6721" spans="1:6" hidden="1">
      <c r="A6721" t="s">
        <v>6725</v>
      </c>
      <c r="B6721">
        <v>-7.3140686035157096E-2</v>
      </c>
      <c r="C6721">
        <v>0.13547422260084099</v>
      </c>
      <c r="D6721">
        <v>0.20861490863599799</v>
      </c>
      <c r="E6721">
        <v>0.34135215393545099</v>
      </c>
      <c r="F6721">
        <v>0.53458185535962499</v>
      </c>
    </row>
    <row r="6722" spans="1:6" hidden="1">
      <c r="A6722" t="s">
        <v>6726</v>
      </c>
      <c r="B6722">
        <v>0.198271680163812</v>
      </c>
      <c r="C6722">
        <v>-0.10468962691953999</v>
      </c>
      <c r="D6722">
        <v>-0.302961307083352</v>
      </c>
      <c r="E6722">
        <v>0.34147383755237398</v>
      </c>
      <c r="F6722">
        <v>0.53469285320654403</v>
      </c>
    </row>
    <row r="6723" spans="1:6" hidden="1">
      <c r="A6723" t="s">
        <v>6727</v>
      </c>
      <c r="B6723">
        <v>4.7478755454073603E-2</v>
      </c>
      <c r="C6723">
        <v>-9.2022893334288106E-2</v>
      </c>
      <c r="D6723">
        <v>-0.13950164878836199</v>
      </c>
      <c r="E6723">
        <v>0.34154895919402301</v>
      </c>
      <c r="F6723">
        <v>0.53473092034482195</v>
      </c>
    </row>
    <row r="6724" spans="1:6" hidden="1">
      <c r="A6724" t="s">
        <v>6728</v>
      </c>
      <c r="B6724">
        <v>6.5557450500085906E-2</v>
      </c>
      <c r="C6724">
        <v>-4.8108771647733702E-2</v>
      </c>
      <c r="D6724">
        <v>-0.11366622214782</v>
      </c>
      <c r="E6724">
        <v>0.341879746222923</v>
      </c>
      <c r="F6724">
        <v>0.53516918775100997</v>
      </c>
    </row>
    <row r="6725" spans="1:6" hidden="1">
      <c r="A6725" t="s">
        <v>6729</v>
      </c>
      <c r="B6725">
        <v>-6.5279574131256193E-2</v>
      </c>
      <c r="C6725">
        <v>4.5842523695013897E-2</v>
      </c>
      <c r="D6725">
        <v>0.11112209782627</v>
      </c>
      <c r="E6725">
        <v>0.34200983236030202</v>
      </c>
      <c r="F6725">
        <v>0.53529319984530199</v>
      </c>
    </row>
    <row r="6726" spans="1:6" hidden="1">
      <c r="A6726" t="s">
        <v>6730</v>
      </c>
      <c r="B6726">
        <v>0.115871566435236</v>
      </c>
      <c r="C6726">
        <v>-0.204587321390924</v>
      </c>
      <c r="D6726">
        <v>-0.320458887826159</v>
      </c>
      <c r="E6726">
        <v>0.34220355701569699</v>
      </c>
      <c r="F6726">
        <v>0.53551676342500998</v>
      </c>
    </row>
    <row r="6727" spans="1:6" hidden="1">
      <c r="A6727" t="s">
        <v>6731</v>
      </c>
      <c r="B6727">
        <v>5.2763042775744798E-2</v>
      </c>
      <c r="C6727">
        <v>-7.5436459042254198E-2</v>
      </c>
      <c r="D6727">
        <v>-0.128199501817999</v>
      </c>
      <c r="E6727">
        <v>0.34239515449815799</v>
      </c>
      <c r="F6727">
        <v>0.53561318730926699</v>
      </c>
    </row>
    <row r="6728" spans="1:6" hidden="1">
      <c r="A6728" t="s">
        <v>6732</v>
      </c>
      <c r="B6728">
        <v>3.6894808389682197E-2</v>
      </c>
      <c r="C6728">
        <v>-6.1456031771041898E-2</v>
      </c>
      <c r="D6728">
        <v>-9.8350840160724207E-2</v>
      </c>
      <c r="E6728">
        <v>0.34241785672907199</v>
      </c>
      <c r="F6728">
        <v>0.53561318730926699</v>
      </c>
    </row>
    <row r="6729" spans="1:6" hidden="1">
      <c r="A6729" t="s">
        <v>6733</v>
      </c>
      <c r="B6729">
        <v>-4.27547057173676E-2</v>
      </c>
      <c r="C6729">
        <v>8.0946364182071601E-2</v>
      </c>
      <c r="D6729">
        <v>0.12370106989943901</v>
      </c>
      <c r="E6729">
        <v>0.342357074181595</v>
      </c>
      <c r="F6729">
        <v>0.53561318730926699</v>
      </c>
    </row>
    <row r="6730" spans="1:6" hidden="1">
      <c r="A6730" t="s">
        <v>6734</v>
      </c>
      <c r="B6730">
        <v>-0.157687616030283</v>
      </c>
      <c r="C6730">
        <v>8.07645764537928E-2</v>
      </c>
      <c r="D6730">
        <v>0.23845219248407601</v>
      </c>
      <c r="E6730">
        <v>0.342614591121083</v>
      </c>
      <c r="F6730">
        <v>0.53568206164883003</v>
      </c>
    </row>
    <row r="6731" spans="1:6" hidden="1">
      <c r="A6731" t="s">
        <v>6735</v>
      </c>
      <c r="B6731">
        <v>5.9116669543878397E-2</v>
      </c>
      <c r="C6731">
        <v>-0.110166935055584</v>
      </c>
      <c r="D6731">
        <v>-0.16928360459946301</v>
      </c>
      <c r="E6731">
        <v>0.34260341010830198</v>
      </c>
      <c r="F6731">
        <v>0.53568206164883003</v>
      </c>
    </row>
    <row r="6732" spans="1:6" hidden="1">
      <c r="A6732" t="s">
        <v>6736</v>
      </c>
      <c r="B6732">
        <v>0.300537778571353</v>
      </c>
      <c r="C6732">
        <v>-0.23046526716943899</v>
      </c>
      <c r="D6732">
        <v>-0.53100304574079205</v>
      </c>
      <c r="E6732">
        <v>0.34257954634078702</v>
      </c>
      <c r="F6732">
        <v>0.53568206164883003</v>
      </c>
    </row>
    <row r="6733" spans="1:6" hidden="1">
      <c r="A6733" t="s">
        <v>6737</v>
      </c>
      <c r="B6733">
        <v>-9.5177026336089599E-2</v>
      </c>
      <c r="C6733">
        <v>3.9380067620438303E-2</v>
      </c>
      <c r="D6733">
        <v>0.13455709395652801</v>
      </c>
      <c r="E6733">
        <v>0.342796470604743</v>
      </c>
      <c r="F6733">
        <v>0.535886817683351</v>
      </c>
    </row>
    <row r="6734" spans="1:6" hidden="1">
      <c r="A6734" t="s">
        <v>6738</v>
      </c>
      <c r="B6734">
        <v>-0.16370036077386299</v>
      </c>
      <c r="C6734">
        <v>0.14071329637343799</v>
      </c>
      <c r="D6734">
        <v>0.30441365714730101</v>
      </c>
      <c r="E6734">
        <v>0.34289227118665699</v>
      </c>
      <c r="F6734">
        <v>0.53595696746894095</v>
      </c>
    </row>
    <row r="6735" spans="1:6" hidden="1">
      <c r="A6735" t="s">
        <v>6739</v>
      </c>
      <c r="B6735">
        <v>-5.4077937296191397E-2</v>
      </c>
      <c r="C6735">
        <v>9.3885148569440705E-2</v>
      </c>
      <c r="D6735">
        <v>0.147963085865632</v>
      </c>
      <c r="E6735">
        <v>0.34302500639008998</v>
      </c>
      <c r="F6735">
        <v>0.53608481842134104</v>
      </c>
    </row>
    <row r="6736" spans="1:6" hidden="1">
      <c r="A6736" t="s">
        <v>6740</v>
      </c>
      <c r="B6736">
        <v>0.110589739432954</v>
      </c>
      <c r="C6736">
        <v>-9.4697268241922594E-2</v>
      </c>
      <c r="D6736">
        <v>-0.20528700767487701</v>
      </c>
      <c r="E6736">
        <v>0.343108541716235</v>
      </c>
      <c r="F6736">
        <v>0.53613575249022405</v>
      </c>
    </row>
    <row r="6737" spans="1:6" hidden="1">
      <c r="A6737" t="s">
        <v>6741</v>
      </c>
      <c r="B6737">
        <v>7.5449188412024304E-2</v>
      </c>
      <c r="C6737">
        <v>-0.224301730464504</v>
      </c>
      <c r="D6737">
        <v>-0.29975091887652799</v>
      </c>
      <c r="E6737">
        <v>0.34328307290759302</v>
      </c>
      <c r="F6737">
        <v>0.53632883896667305</v>
      </c>
    </row>
    <row r="6738" spans="1:6" hidden="1">
      <c r="A6738" t="s">
        <v>6742</v>
      </c>
      <c r="B6738">
        <v>-0.16676486686867101</v>
      </c>
      <c r="C6738">
        <v>0.17377448283788599</v>
      </c>
      <c r="D6738">
        <v>0.34053934970655803</v>
      </c>
      <c r="E6738">
        <v>0.343428284495503</v>
      </c>
      <c r="F6738">
        <v>0.53647606739359799</v>
      </c>
    </row>
    <row r="6739" spans="1:6" hidden="1">
      <c r="A6739" t="s">
        <v>6743</v>
      </c>
      <c r="B6739">
        <v>-0.26384283839889799</v>
      </c>
      <c r="C6739">
        <v>0.17929773406885999</v>
      </c>
      <c r="D6739">
        <v>0.44314057246775801</v>
      </c>
      <c r="E6739">
        <v>0.34364494523486999</v>
      </c>
      <c r="F6739">
        <v>0.53673484767761404</v>
      </c>
    </row>
    <row r="6740" spans="1:6" hidden="1">
      <c r="A6740" t="s">
        <v>6744</v>
      </c>
      <c r="B6740">
        <v>-7.8264636306464894E-2</v>
      </c>
      <c r="C6740">
        <v>0.17876853614343899</v>
      </c>
      <c r="D6740">
        <v>0.25703317244990398</v>
      </c>
      <c r="E6740">
        <v>0.34379633376672702</v>
      </c>
      <c r="F6740">
        <v>0.53681196091409999</v>
      </c>
    </row>
    <row r="6741" spans="1:6" hidden="1">
      <c r="A6741" t="s">
        <v>6745</v>
      </c>
      <c r="B6741">
        <v>-7.8264636306464894E-2</v>
      </c>
      <c r="C6741">
        <v>0.17876853614343899</v>
      </c>
      <c r="D6741">
        <v>0.25703317244990398</v>
      </c>
      <c r="E6741">
        <v>0.34379633376672702</v>
      </c>
      <c r="F6741">
        <v>0.53681196091409999</v>
      </c>
    </row>
    <row r="6742" spans="1:6" hidden="1">
      <c r="A6742" t="s">
        <v>6746</v>
      </c>
      <c r="B6742">
        <v>-0.18692272897189</v>
      </c>
      <c r="C6742">
        <v>0.306699357662373</v>
      </c>
      <c r="D6742">
        <v>0.49362208663426299</v>
      </c>
      <c r="E6742">
        <v>0.344095577519137</v>
      </c>
      <c r="F6742">
        <v>0.53719950419988105</v>
      </c>
    </row>
    <row r="6743" spans="1:6" hidden="1">
      <c r="A6743" t="s">
        <v>6747</v>
      </c>
      <c r="B6743">
        <v>-0.16443047284477699</v>
      </c>
      <c r="C6743">
        <v>0.20274379640083201</v>
      </c>
      <c r="D6743">
        <v>0.36717426924560898</v>
      </c>
      <c r="E6743">
        <v>0.34418270284559199</v>
      </c>
      <c r="F6743">
        <v>0.53725582390195903</v>
      </c>
    </row>
    <row r="6744" spans="1:6" hidden="1">
      <c r="A6744" t="s">
        <v>6748</v>
      </c>
      <c r="B6744">
        <v>0.109433877615769</v>
      </c>
      <c r="C6744">
        <v>-0.16955065393433699</v>
      </c>
      <c r="D6744">
        <v>-0.278984531550107</v>
      </c>
      <c r="E6744">
        <v>0.34439103797759502</v>
      </c>
      <c r="F6744">
        <v>0.53748611565795601</v>
      </c>
    </row>
    <row r="6745" spans="1:6" hidden="1">
      <c r="A6745" t="s">
        <v>6749</v>
      </c>
      <c r="B6745">
        <v>0.181597533575798</v>
      </c>
      <c r="C6745">
        <v>-8.6254353922638805E-2</v>
      </c>
      <c r="D6745">
        <v>-0.26785188749843702</v>
      </c>
      <c r="E6745">
        <v>0.34443237970327401</v>
      </c>
      <c r="F6745">
        <v>0.53748611565795601</v>
      </c>
    </row>
    <row r="6746" spans="1:6" hidden="1">
      <c r="A6746" t="s">
        <v>6750</v>
      </c>
      <c r="B6746">
        <v>-5.8584390221732403E-2</v>
      </c>
      <c r="C6746">
        <v>0.111853978959895</v>
      </c>
      <c r="D6746">
        <v>0.170438369181628</v>
      </c>
      <c r="E6746">
        <v>0.344523362734099</v>
      </c>
      <c r="F6746">
        <v>0.53754838686636897</v>
      </c>
    </row>
    <row r="6747" spans="1:6" hidden="1">
      <c r="A6747" t="s">
        <v>6751</v>
      </c>
      <c r="B6747">
        <v>0.13137250546753901</v>
      </c>
      <c r="C6747">
        <v>-0.18787918941578299</v>
      </c>
      <c r="D6747">
        <v>-0.319251694883323</v>
      </c>
      <c r="E6747">
        <v>0.34462374632998899</v>
      </c>
      <c r="F6747">
        <v>0.53762530482905502</v>
      </c>
    </row>
    <row r="6748" spans="1:6" hidden="1">
      <c r="A6748" t="s">
        <v>6752</v>
      </c>
      <c r="B6748">
        <v>0.15685449969036999</v>
      </c>
      <c r="C6748">
        <v>-0.18486233325972901</v>
      </c>
      <c r="D6748">
        <v>-0.34171683295009903</v>
      </c>
      <c r="E6748">
        <v>0.34494710733766898</v>
      </c>
      <c r="F6748">
        <v>0.53805000112963197</v>
      </c>
    </row>
    <row r="6749" spans="1:6" hidden="1">
      <c r="A6749" t="s">
        <v>6753</v>
      </c>
      <c r="B6749">
        <v>-0.26889803594940698</v>
      </c>
      <c r="C6749">
        <v>0.22075303090552001</v>
      </c>
      <c r="D6749">
        <v>0.48965106685492699</v>
      </c>
      <c r="E6749">
        <v>0.34505662181937502</v>
      </c>
      <c r="F6749">
        <v>0.53814106224468095</v>
      </c>
    </row>
    <row r="6750" spans="1:6" hidden="1">
      <c r="A6750" t="s">
        <v>6754</v>
      </c>
      <c r="B6750">
        <v>1.7321524868867299E-2</v>
      </c>
      <c r="C6750">
        <v>-3.9842892904055502E-2</v>
      </c>
      <c r="D6750">
        <v>-5.7164417772922797E-2</v>
      </c>
      <c r="E6750">
        <v>0.34523115574992802</v>
      </c>
      <c r="F6750">
        <v>0.53817400134976101</v>
      </c>
    </row>
    <row r="6751" spans="1:6" hidden="1">
      <c r="A6751" t="s">
        <v>6755</v>
      </c>
      <c r="B6751">
        <v>-5.6748637349030601E-2</v>
      </c>
      <c r="C6751">
        <v>7.3939805622000199E-2</v>
      </c>
      <c r="D6751">
        <v>0.13068844297103099</v>
      </c>
      <c r="E6751">
        <v>0.34522099004101597</v>
      </c>
      <c r="F6751">
        <v>0.53817400134976101</v>
      </c>
    </row>
    <row r="6752" spans="1:6" hidden="1">
      <c r="A6752" t="s">
        <v>6756</v>
      </c>
      <c r="B6752">
        <v>-6.8586731981798502E-2</v>
      </c>
      <c r="C6752">
        <v>6.5302644604474297E-2</v>
      </c>
      <c r="D6752">
        <v>0.13388937658627301</v>
      </c>
      <c r="E6752">
        <v>0.345143929015443</v>
      </c>
      <c r="F6752">
        <v>0.53817400134976101</v>
      </c>
    </row>
    <row r="6753" spans="1:6" hidden="1">
      <c r="A6753" t="s">
        <v>6757</v>
      </c>
      <c r="B6753">
        <v>0.118762119645392</v>
      </c>
      <c r="C6753">
        <v>-0.13971577078634501</v>
      </c>
      <c r="D6753">
        <v>-0.25847789043173702</v>
      </c>
      <c r="E6753">
        <v>0.34562274133899901</v>
      </c>
      <c r="F6753">
        <v>0.53870464008466001</v>
      </c>
    </row>
    <row r="6754" spans="1:6" hidden="1">
      <c r="A6754" t="s">
        <v>6758</v>
      </c>
      <c r="B6754">
        <v>8.0046599400191806E-2</v>
      </c>
      <c r="C6754">
        <v>-0.12395707916262599</v>
      </c>
      <c r="D6754">
        <v>-0.20400367856281801</v>
      </c>
      <c r="E6754">
        <v>0.34573691386682798</v>
      </c>
      <c r="F6754">
        <v>0.53880279602169401</v>
      </c>
    </row>
    <row r="6755" spans="1:6" hidden="1">
      <c r="A6755" t="s">
        <v>6759</v>
      </c>
      <c r="B6755">
        <v>5.1028916702543503E-2</v>
      </c>
      <c r="C6755">
        <v>-4.8975511413445097E-2</v>
      </c>
      <c r="D6755">
        <v>-0.100004428115989</v>
      </c>
      <c r="E6755">
        <v>0.34581649579964302</v>
      </c>
      <c r="F6755">
        <v>0.53884702425162001</v>
      </c>
    </row>
    <row r="6756" spans="1:6" hidden="1">
      <c r="A6756" t="s">
        <v>6760</v>
      </c>
      <c r="B6756">
        <v>6.41860335112477E-2</v>
      </c>
      <c r="C6756">
        <v>-0.118888921726544</v>
      </c>
      <c r="D6756">
        <v>-0.18307495523779199</v>
      </c>
      <c r="E6756">
        <v>0.34601382327589197</v>
      </c>
      <c r="F6756">
        <v>0.53899488989868105</v>
      </c>
    </row>
    <row r="6757" spans="1:6" hidden="1">
      <c r="A6757" t="s">
        <v>6761</v>
      </c>
      <c r="B6757">
        <v>9.2824794546353798E-2</v>
      </c>
      <c r="C6757">
        <v>-9.4177835473710197E-2</v>
      </c>
      <c r="D6757">
        <v>-0.18700263002006401</v>
      </c>
      <c r="E6757">
        <v>0.34601094385146602</v>
      </c>
      <c r="F6757">
        <v>0.53899488989868105</v>
      </c>
    </row>
    <row r="6758" spans="1:6" hidden="1">
      <c r="A6758" t="s">
        <v>6762</v>
      </c>
      <c r="B6758">
        <v>0.31072262064273598</v>
      </c>
      <c r="C6758">
        <v>-5.4474798879731202E-2</v>
      </c>
      <c r="D6758">
        <v>-0.36519741952246698</v>
      </c>
      <c r="E6758">
        <v>0.34613721878581699</v>
      </c>
      <c r="F6758">
        <v>0.53910730953114305</v>
      </c>
    </row>
    <row r="6759" spans="1:6" hidden="1">
      <c r="A6759" t="s">
        <v>6763</v>
      </c>
      <c r="B6759">
        <v>7.4012929595113797E-2</v>
      </c>
      <c r="C6759">
        <v>-0.11634634577895001</v>
      </c>
      <c r="D6759">
        <v>-0.190359275374064</v>
      </c>
      <c r="E6759">
        <v>0.346269808942894</v>
      </c>
      <c r="F6759">
        <v>0.53915423425285003</v>
      </c>
    </row>
    <row r="6760" spans="1:6" hidden="1">
      <c r="A6760" t="s">
        <v>6764</v>
      </c>
      <c r="B6760">
        <v>6.3287989195148595E-2</v>
      </c>
      <c r="C6760">
        <v>-0.118918239183498</v>
      </c>
      <c r="D6760">
        <v>-0.182206228378647</v>
      </c>
      <c r="E6760">
        <v>0.34624351710148799</v>
      </c>
      <c r="F6760">
        <v>0.53915423425285003</v>
      </c>
    </row>
    <row r="6761" spans="1:6" hidden="1">
      <c r="A6761" t="s">
        <v>6765</v>
      </c>
      <c r="B6761">
        <v>-0.15843916835130201</v>
      </c>
      <c r="C6761">
        <v>0.16440969142386999</v>
      </c>
      <c r="D6761">
        <v>0.32284885977517203</v>
      </c>
      <c r="E6761">
        <v>0.346752338845706</v>
      </c>
      <c r="F6761">
        <v>0.53982568254618502</v>
      </c>
    </row>
    <row r="6762" spans="1:6" hidden="1">
      <c r="A6762" t="s">
        <v>6766</v>
      </c>
      <c r="B6762">
        <v>-0.134452592301013</v>
      </c>
      <c r="C6762">
        <v>0.143620676601278</v>
      </c>
      <c r="D6762">
        <v>0.278073268902291</v>
      </c>
      <c r="E6762">
        <v>0.34693933572521302</v>
      </c>
      <c r="F6762">
        <v>0.54002411639975501</v>
      </c>
    </row>
    <row r="6763" spans="1:6" hidden="1">
      <c r="A6763" t="s">
        <v>6767</v>
      </c>
      <c r="B6763">
        <v>-0.16678836608768</v>
      </c>
      <c r="C6763">
        <v>8.0220604238632295E-2</v>
      </c>
      <c r="D6763">
        <v>0.247008970326313</v>
      </c>
      <c r="E6763">
        <v>0.34698242826825798</v>
      </c>
      <c r="F6763">
        <v>0.54002411639975501</v>
      </c>
    </row>
    <row r="6764" spans="1:6" hidden="1">
      <c r="A6764" t="s">
        <v>6768</v>
      </c>
      <c r="B6764">
        <v>-8.1066114785608795E-2</v>
      </c>
      <c r="C6764">
        <v>8.8279632733101798E-2</v>
      </c>
      <c r="D6764">
        <v>0.16934574751871101</v>
      </c>
      <c r="E6764">
        <v>0.3472232479997</v>
      </c>
      <c r="F6764">
        <v>0.54031900960355495</v>
      </c>
    </row>
    <row r="6765" spans="1:6" hidden="1">
      <c r="A6765" t="s">
        <v>6769</v>
      </c>
      <c r="B6765">
        <v>0.20201934611588401</v>
      </c>
      <c r="C6765">
        <v>-0.233895388299732</v>
      </c>
      <c r="D6765">
        <v>-0.43591473441561601</v>
      </c>
      <c r="E6765">
        <v>0.34740700570586402</v>
      </c>
      <c r="F6765">
        <v>0.54052503371503702</v>
      </c>
    </row>
    <row r="6766" spans="1:6" hidden="1">
      <c r="A6766" t="s">
        <v>6770</v>
      </c>
      <c r="B6766">
        <v>-0.18430600106768699</v>
      </c>
      <c r="C6766">
        <v>0.188102223366618</v>
      </c>
      <c r="D6766">
        <v>0.37240822443430499</v>
      </c>
      <c r="E6766">
        <v>0.347757172690285</v>
      </c>
      <c r="F6766">
        <v>0.54098987219402295</v>
      </c>
    </row>
    <row r="6767" spans="1:6" hidden="1">
      <c r="A6767" t="s">
        <v>6771</v>
      </c>
      <c r="B6767">
        <v>-9.7339914374946698E-2</v>
      </c>
      <c r="C6767">
        <v>3.2148554773044999E-2</v>
      </c>
      <c r="D6767">
        <v>0.129488469147992</v>
      </c>
      <c r="E6767">
        <v>0.34798558965700499</v>
      </c>
      <c r="F6767">
        <v>0.54126520034737302</v>
      </c>
    </row>
    <row r="6768" spans="1:6" hidden="1">
      <c r="A6768" t="s">
        <v>6772</v>
      </c>
      <c r="B6768">
        <v>-0.12844959338529299</v>
      </c>
      <c r="C6768">
        <v>7.7707297594197006E-2</v>
      </c>
      <c r="D6768">
        <v>0.20615689097949</v>
      </c>
      <c r="E6768">
        <v>0.34810416174351499</v>
      </c>
      <c r="F6768">
        <v>0.54136961699257502</v>
      </c>
    </row>
    <row r="6769" spans="1:6" hidden="1">
      <c r="A6769" t="s">
        <v>6773</v>
      </c>
      <c r="B6769">
        <v>-0.23818728474026901</v>
      </c>
      <c r="C6769">
        <v>0.21550999321900799</v>
      </c>
      <c r="D6769">
        <v>0.453697277959278</v>
      </c>
      <c r="E6769">
        <v>0.34835835606257798</v>
      </c>
      <c r="F6769">
        <v>0.54163869747671001</v>
      </c>
    </row>
    <row r="6770" spans="1:6" hidden="1">
      <c r="A6770" t="s">
        <v>6774</v>
      </c>
      <c r="B6770">
        <v>4.2881932916405102E-2</v>
      </c>
      <c r="C6770">
        <v>-0.11007637045066</v>
      </c>
      <c r="D6770">
        <v>-0.15295830336706501</v>
      </c>
      <c r="E6770">
        <v>0.34838011623145598</v>
      </c>
      <c r="F6770">
        <v>0.54163869747671001</v>
      </c>
    </row>
    <row r="6771" spans="1:6" hidden="1">
      <c r="A6771" t="s">
        <v>6775</v>
      </c>
      <c r="B6771">
        <v>-1.8031107699753801E-2</v>
      </c>
      <c r="C6771">
        <v>1.7222738513717199E-2</v>
      </c>
      <c r="D6771">
        <v>3.5253846213471003E-2</v>
      </c>
      <c r="E6771">
        <v>0.34888163713641301</v>
      </c>
      <c r="F6771">
        <v>0.54233830860023802</v>
      </c>
    </row>
    <row r="6772" spans="1:6" hidden="1">
      <c r="A6772" t="s">
        <v>6776</v>
      </c>
      <c r="B6772">
        <v>-9.10086749065879E-2</v>
      </c>
      <c r="C6772">
        <v>0.150988320612407</v>
      </c>
      <c r="D6772">
        <v>0.24199699551899401</v>
      </c>
      <c r="E6772">
        <v>0.34893861129368198</v>
      </c>
      <c r="F6772">
        <v>0.54234676491725098</v>
      </c>
    </row>
    <row r="6773" spans="1:6" hidden="1">
      <c r="A6773" t="s">
        <v>6777</v>
      </c>
      <c r="B6773">
        <v>-0.249707080406534</v>
      </c>
      <c r="C6773">
        <v>9.0806996652191205E-2</v>
      </c>
      <c r="D6773">
        <v>0.340514077058725</v>
      </c>
      <c r="E6773">
        <v>0.34901731104602202</v>
      </c>
      <c r="F6773">
        <v>0.54238898131251201</v>
      </c>
    </row>
    <row r="6774" spans="1:6" hidden="1">
      <c r="A6774" t="s">
        <v>6778</v>
      </c>
      <c r="B6774">
        <v>6.5628485181649404E-2</v>
      </c>
      <c r="C6774">
        <v>-8.9746129121844806E-2</v>
      </c>
      <c r="D6774">
        <v>-0.155374614303494</v>
      </c>
      <c r="E6774">
        <v>0.34920537053392497</v>
      </c>
      <c r="F6774">
        <v>0.54260111021689394</v>
      </c>
    </row>
    <row r="6775" spans="1:6" hidden="1">
      <c r="A6775" t="s">
        <v>6779</v>
      </c>
      <c r="B6775">
        <v>1.8360714817231699E-2</v>
      </c>
      <c r="C6775">
        <v>-0.11773592014549</v>
      </c>
      <c r="D6775">
        <v>-0.13609663496272101</v>
      </c>
      <c r="E6775">
        <v>0.34971466043659299</v>
      </c>
      <c r="F6775">
        <v>0.54267506545584598</v>
      </c>
    </row>
    <row r="6776" spans="1:6" hidden="1">
      <c r="A6776" t="s">
        <v>6780</v>
      </c>
      <c r="B6776">
        <v>0.103045702987762</v>
      </c>
      <c r="C6776">
        <v>-6.35947924825533E-2</v>
      </c>
      <c r="D6776">
        <v>-0.16664049547031501</v>
      </c>
      <c r="E6776">
        <v>0.34964104045378602</v>
      </c>
      <c r="F6776">
        <v>0.54267506545584598</v>
      </c>
    </row>
    <row r="6777" spans="1:6" hidden="1">
      <c r="A6777" t="s">
        <v>6781</v>
      </c>
      <c r="B6777">
        <v>-0.101727161344266</v>
      </c>
      <c r="C6777">
        <v>0.245162611613336</v>
      </c>
      <c r="D6777">
        <v>0.34688977295760098</v>
      </c>
      <c r="E6777">
        <v>0.34955707272383602</v>
      </c>
      <c r="F6777">
        <v>0.54267506545584598</v>
      </c>
    </row>
    <row r="6778" spans="1:6" hidden="1">
      <c r="A6778" t="s">
        <v>6782</v>
      </c>
      <c r="B6778">
        <v>-3.3899111342248399E-2</v>
      </c>
      <c r="C6778">
        <v>1.12770783970706E-2</v>
      </c>
      <c r="D6778">
        <v>4.5176189739319E-2</v>
      </c>
      <c r="E6778">
        <v>0.34962937824340101</v>
      </c>
      <c r="F6778">
        <v>0.54267506545584598</v>
      </c>
    </row>
    <row r="6779" spans="1:6" hidden="1">
      <c r="A6779" t="s">
        <v>6783</v>
      </c>
      <c r="B6779">
        <v>-3.8211283385954899E-2</v>
      </c>
      <c r="C6779">
        <v>7.3764381622277095E-2</v>
      </c>
      <c r="D6779">
        <v>0.111975665008232</v>
      </c>
      <c r="E6779">
        <v>0.34940989783264398</v>
      </c>
      <c r="F6779">
        <v>0.54267506545584598</v>
      </c>
    </row>
    <row r="6780" spans="1:6" hidden="1">
      <c r="A6780" t="s">
        <v>6784</v>
      </c>
      <c r="B6780">
        <v>2.0530766648378398E-2</v>
      </c>
      <c r="C6780">
        <v>-5.6523142291193297E-2</v>
      </c>
      <c r="D6780">
        <v>-7.7053908939571703E-2</v>
      </c>
      <c r="E6780">
        <v>0.349717055674795</v>
      </c>
      <c r="F6780">
        <v>0.54267506545584598</v>
      </c>
    </row>
    <row r="6781" spans="1:6" hidden="1">
      <c r="A6781" t="s">
        <v>6785</v>
      </c>
      <c r="B6781">
        <v>0.12879375689178901</v>
      </c>
      <c r="C6781">
        <v>-0.18806438038541001</v>
      </c>
      <c r="D6781">
        <v>-0.31685813727719903</v>
      </c>
      <c r="E6781">
        <v>0.3494560277532</v>
      </c>
      <c r="F6781">
        <v>0.54267506545584598</v>
      </c>
    </row>
    <row r="6782" spans="1:6" hidden="1">
      <c r="A6782" t="s">
        <v>6786</v>
      </c>
      <c r="B6782">
        <v>0.178598213514331</v>
      </c>
      <c r="C6782">
        <v>-5.5525073985314297E-2</v>
      </c>
      <c r="D6782">
        <v>-0.23412328749964501</v>
      </c>
      <c r="E6782">
        <v>0.34958025400996701</v>
      </c>
      <c r="F6782">
        <v>0.54267506545584598</v>
      </c>
    </row>
    <row r="6783" spans="1:6" hidden="1">
      <c r="A6783" t="s">
        <v>6787</v>
      </c>
      <c r="B6783">
        <v>-0.14675657056889499</v>
      </c>
      <c r="C6783">
        <v>8.2566990258815101E-2</v>
      </c>
      <c r="D6783">
        <v>0.22932356082770999</v>
      </c>
      <c r="E6783">
        <v>0.349686732743066</v>
      </c>
      <c r="F6783">
        <v>0.54267506545584598</v>
      </c>
    </row>
    <row r="6784" spans="1:6" hidden="1">
      <c r="A6784" t="s">
        <v>6788</v>
      </c>
      <c r="B6784">
        <v>4.90656076537761E-2</v>
      </c>
      <c r="C6784">
        <v>-7.5824795472143297E-2</v>
      </c>
      <c r="D6784">
        <v>-0.12489040312591899</v>
      </c>
      <c r="E6784">
        <v>0.35035336446004101</v>
      </c>
      <c r="F6784">
        <v>0.54350218272073503</v>
      </c>
    </row>
    <row r="6785" spans="1:6" hidden="1">
      <c r="A6785" t="s">
        <v>6789</v>
      </c>
      <c r="B6785">
        <v>4.2914497720863004E-3</v>
      </c>
      <c r="C6785">
        <v>-2.1382543923928101E-2</v>
      </c>
      <c r="D6785">
        <v>-2.5673993696014401E-2</v>
      </c>
      <c r="E6785">
        <v>0.35033369604008302</v>
      </c>
      <c r="F6785">
        <v>0.54350218272073503</v>
      </c>
    </row>
    <row r="6786" spans="1:6" hidden="1">
      <c r="A6786" t="s">
        <v>6790</v>
      </c>
      <c r="B6786">
        <v>4.6040559690560798E-2</v>
      </c>
      <c r="C6786">
        <v>-0.103617227053955</v>
      </c>
      <c r="D6786">
        <v>-0.14965778674451599</v>
      </c>
      <c r="E6786">
        <v>0.35046192276435101</v>
      </c>
      <c r="F6786">
        <v>0.54359046060015104</v>
      </c>
    </row>
    <row r="6787" spans="1:6" hidden="1">
      <c r="A6787" t="s">
        <v>6791</v>
      </c>
      <c r="B6787">
        <v>-0.233499648662603</v>
      </c>
      <c r="C6787">
        <v>0.199678193196835</v>
      </c>
      <c r="D6787">
        <v>0.43317784185943797</v>
      </c>
      <c r="E6787">
        <v>0.35057744817983</v>
      </c>
      <c r="F6787">
        <v>0.54368951733635895</v>
      </c>
    </row>
    <row r="6788" spans="1:6" hidden="1">
      <c r="A6788" t="s">
        <v>6792</v>
      </c>
      <c r="B6788">
        <v>4.2111100519564001E-2</v>
      </c>
      <c r="C6788">
        <v>-6.7032725274013202E-2</v>
      </c>
      <c r="D6788">
        <v>-0.109143825793577</v>
      </c>
      <c r="E6788">
        <v>0.35086417995018798</v>
      </c>
      <c r="F6788">
        <v>0.54370580612075503</v>
      </c>
    </row>
    <row r="6789" spans="1:6" hidden="1">
      <c r="A6789" t="s">
        <v>6793</v>
      </c>
      <c r="B6789">
        <v>7.6243916026959901E-2</v>
      </c>
      <c r="C6789">
        <v>-6.9573213998612299E-2</v>
      </c>
      <c r="D6789">
        <v>-0.14581713002557201</v>
      </c>
      <c r="E6789">
        <v>0.35089600825052703</v>
      </c>
      <c r="F6789">
        <v>0.54370580612075503</v>
      </c>
    </row>
    <row r="6790" spans="1:6" hidden="1">
      <c r="A6790" t="s">
        <v>6794</v>
      </c>
      <c r="B6790">
        <v>5.91178753484786E-2</v>
      </c>
      <c r="C6790">
        <v>-6.4837618322795207E-2</v>
      </c>
      <c r="D6790">
        <v>-0.12395549367127399</v>
      </c>
      <c r="E6790">
        <v>0.35089793188637097</v>
      </c>
      <c r="F6790">
        <v>0.54370580612075503</v>
      </c>
    </row>
    <row r="6791" spans="1:6" hidden="1">
      <c r="A6791" t="s">
        <v>6795</v>
      </c>
      <c r="B6791">
        <v>-0.22899401515201201</v>
      </c>
      <c r="C6791">
        <v>0.29283956162796998</v>
      </c>
      <c r="D6791">
        <v>0.52183357677998199</v>
      </c>
      <c r="E6791">
        <v>0.35068210795194799</v>
      </c>
      <c r="F6791">
        <v>0.54370580612075503</v>
      </c>
    </row>
    <row r="6792" spans="1:6" hidden="1">
      <c r="A6792" t="s">
        <v>6796</v>
      </c>
      <c r="B6792">
        <v>8.4396681776680096E-2</v>
      </c>
      <c r="C6792">
        <v>-3.8611843443768099E-2</v>
      </c>
      <c r="D6792">
        <v>-0.123008525220448</v>
      </c>
      <c r="E6792">
        <v>0.35082832023988703</v>
      </c>
      <c r="F6792">
        <v>0.54370580612075503</v>
      </c>
    </row>
    <row r="6793" spans="1:6" hidden="1">
      <c r="A6793" t="s">
        <v>6797</v>
      </c>
      <c r="B6793">
        <v>0.190097836819482</v>
      </c>
      <c r="C6793">
        <v>-0.21616806659830001</v>
      </c>
      <c r="D6793">
        <v>-0.40626590341778201</v>
      </c>
      <c r="E6793">
        <v>0.35085182472222498</v>
      </c>
      <c r="F6793">
        <v>0.54370580612075503</v>
      </c>
    </row>
    <row r="6794" spans="1:6" hidden="1">
      <c r="A6794" t="s">
        <v>6798</v>
      </c>
      <c r="B6794">
        <v>-7.9252624456432594E-2</v>
      </c>
      <c r="C6794">
        <v>0.13478700989404399</v>
      </c>
      <c r="D6794">
        <v>0.21403963435047599</v>
      </c>
      <c r="E6794">
        <v>0.35139934707836201</v>
      </c>
      <c r="F6794">
        <v>0.54440258039933498</v>
      </c>
    </row>
    <row r="6795" spans="1:6" hidden="1">
      <c r="A6795" t="s">
        <v>6799</v>
      </c>
      <c r="B6795">
        <v>-9.0360115990365794E-2</v>
      </c>
      <c r="C6795">
        <v>5.0909785831230597E-2</v>
      </c>
      <c r="D6795">
        <v>0.14126990182159599</v>
      </c>
      <c r="E6795">
        <v>0.35170017928372799</v>
      </c>
      <c r="F6795">
        <v>0.544788443741824</v>
      </c>
    </row>
    <row r="6796" spans="1:6" hidden="1">
      <c r="A6796" t="s">
        <v>6800</v>
      </c>
      <c r="B6796">
        <v>0.151336286973004</v>
      </c>
      <c r="C6796">
        <v>-0.12382357419669</v>
      </c>
      <c r="D6796">
        <v>-0.27515986116969399</v>
      </c>
      <c r="E6796">
        <v>0.35195889341068898</v>
      </c>
      <c r="F6796">
        <v>0.54494040709856195</v>
      </c>
    </row>
    <row r="6797" spans="1:6" hidden="1">
      <c r="A6797" t="s">
        <v>6801</v>
      </c>
      <c r="B6797">
        <v>-0.11249253145112199</v>
      </c>
      <c r="C6797">
        <v>6.4466603390259503E-2</v>
      </c>
      <c r="D6797">
        <v>0.17695913484138101</v>
      </c>
      <c r="E6797">
        <v>0.35200540549753201</v>
      </c>
      <c r="F6797">
        <v>0.54494040709856195</v>
      </c>
    </row>
    <row r="6798" spans="1:6" hidden="1">
      <c r="A6798" t="s">
        <v>6802</v>
      </c>
      <c r="B6798">
        <v>0.314786620355817</v>
      </c>
      <c r="C6798">
        <v>-6.7595875733253999E-2</v>
      </c>
      <c r="D6798">
        <v>-0.38238249608907099</v>
      </c>
      <c r="E6798">
        <v>0.35192651904505301</v>
      </c>
      <c r="F6798">
        <v>0.54494040709856195</v>
      </c>
    </row>
    <row r="6799" spans="1:6" hidden="1">
      <c r="A6799" t="s">
        <v>6803</v>
      </c>
      <c r="B6799">
        <v>0.12282387497136001</v>
      </c>
      <c r="C6799">
        <v>-0.30626619820240503</v>
      </c>
      <c r="D6799">
        <v>-0.42909007317376502</v>
      </c>
      <c r="E6799">
        <v>0.35188291051926002</v>
      </c>
      <c r="F6799">
        <v>0.54494040709856195</v>
      </c>
    </row>
    <row r="6800" spans="1:6" hidden="1">
      <c r="A6800" t="s">
        <v>6804</v>
      </c>
      <c r="B6800">
        <v>-0.13574593070242999</v>
      </c>
      <c r="C6800">
        <v>0.15113415893802501</v>
      </c>
      <c r="D6800">
        <v>0.28688008964045503</v>
      </c>
      <c r="E6800">
        <v>0.35221515839953199</v>
      </c>
      <c r="F6800">
        <v>0.54509926948473697</v>
      </c>
    </row>
    <row r="6801" spans="1:6" hidden="1">
      <c r="A6801" t="s">
        <v>6805</v>
      </c>
      <c r="B6801">
        <v>9.1042952435045996E-2</v>
      </c>
      <c r="C6801">
        <v>-9.9071081903064906E-2</v>
      </c>
      <c r="D6801">
        <v>-0.190114034338111</v>
      </c>
      <c r="E6801">
        <v>0.35226533398248899</v>
      </c>
      <c r="F6801">
        <v>0.54509926948473697</v>
      </c>
    </row>
    <row r="6802" spans="1:6" hidden="1">
      <c r="A6802" t="s">
        <v>6806</v>
      </c>
      <c r="B6802">
        <v>-0.102994837610175</v>
      </c>
      <c r="C6802">
        <v>0.153022893568909</v>
      </c>
      <c r="D6802">
        <v>0.256017731179084</v>
      </c>
      <c r="E6802">
        <v>0.35231520629372698</v>
      </c>
      <c r="F6802">
        <v>0.54509926948473697</v>
      </c>
    </row>
    <row r="6803" spans="1:6" hidden="1">
      <c r="A6803" t="s">
        <v>6807</v>
      </c>
      <c r="B6803">
        <v>-1.5528850402008E-2</v>
      </c>
      <c r="C6803">
        <v>8.3412208570825402E-3</v>
      </c>
      <c r="D6803">
        <v>2.3870071259090599E-2</v>
      </c>
      <c r="E6803">
        <v>0.35224326738373701</v>
      </c>
      <c r="F6803">
        <v>0.54509926948473697</v>
      </c>
    </row>
    <row r="6804" spans="1:6" hidden="1">
      <c r="A6804" t="s">
        <v>6808</v>
      </c>
      <c r="B6804">
        <v>0.19124617414183601</v>
      </c>
      <c r="C6804">
        <v>-0.135867337409074</v>
      </c>
      <c r="D6804">
        <v>-0.32711351155091101</v>
      </c>
      <c r="E6804">
        <v>0.35254518891839298</v>
      </c>
      <c r="F6804">
        <v>0.54537491815039896</v>
      </c>
    </row>
    <row r="6805" spans="1:6" hidden="1">
      <c r="A6805" t="s">
        <v>6809</v>
      </c>
      <c r="B6805">
        <v>-0.105414516842843</v>
      </c>
      <c r="C6805">
        <v>9.5570502449019504E-2</v>
      </c>
      <c r="D6805">
        <v>0.20098501929186299</v>
      </c>
      <c r="E6805">
        <v>0.35282369398471602</v>
      </c>
      <c r="F6805">
        <v>0.54572553725678297</v>
      </c>
    </row>
    <row r="6806" spans="1:6" hidden="1">
      <c r="A6806" t="s">
        <v>6810</v>
      </c>
      <c r="B6806">
        <v>-0.19336832666071199</v>
      </c>
      <c r="C6806">
        <v>9.4932877270124602E-2</v>
      </c>
      <c r="D6806">
        <v>0.28830120393083702</v>
      </c>
      <c r="E6806">
        <v>0.35308238559553001</v>
      </c>
      <c r="F6806">
        <v>0.54604541161019304</v>
      </c>
    </row>
    <row r="6807" spans="1:6" hidden="1">
      <c r="A6807" t="s">
        <v>6811</v>
      </c>
      <c r="B6807">
        <v>-0.16998179993378801</v>
      </c>
      <c r="C6807">
        <v>0.217362300909902</v>
      </c>
      <c r="D6807">
        <v>0.38734410084368998</v>
      </c>
      <c r="E6807">
        <v>0.35321198516268798</v>
      </c>
      <c r="F6807">
        <v>0.54606799329280298</v>
      </c>
    </row>
    <row r="6808" spans="1:6" hidden="1">
      <c r="A6808" t="s">
        <v>6812</v>
      </c>
      <c r="B6808">
        <v>0.13825629567770001</v>
      </c>
      <c r="C6808">
        <v>-0.14818527591223399</v>
      </c>
      <c r="D6808">
        <v>-0.286441571589934</v>
      </c>
      <c r="E6808">
        <v>0.35325265092525698</v>
      </c>
      <c r="F6808">
        <v>0.54606799329280298</v>
      </c>
    </row>
    <row r="6809" spans="1:6" hidden="1">
      <c r="A6809" t="s">
        <v>6813</v>
      </c>
      <c r="B6809">
        <v>-0.143909315846772</v>
      </c>
      <c r="C6809">
        <v>0.25417497877642198</v>
      </c>
      <c r="D6809">
        <v>0.398084294623194</v>
      </c>
      <c r="E6809">
        <v>0.35323804681943399</v>
      </c>
      <c r="F6809">
        <v>0.54606799329280298</v>
      </c>
    </row>
    <row r="6810" spans="1:6" hidden="1">
      <c r="A6810" t="s">
        <v>6814</v>
      </c>
      <c r="B6810">
        <v>4.5553317804449898E-2</v>
      </c>
      <c r="C6810">
        <v>-0.12729904931886901</v>
      </c>
      <c r="D6810">
        <v>-0.172852367123319</v>
      </c>
      <c r="E6810">
        <v>0.353515843638254</v>
      </c>
      <c r="F6810">
        <v>0.5463945863488</v>
      </c>
    </row>
    <row r="6811" spans="1:6" hidden="1">
      <c r="A6811" t="s">
        <v>6815</v>
      </c>
      <c r="B6811">
        <v>-5.0923035108838499E-2</v>
      </c>
      <c r="C6811">
        <v>0.27288982990738703</v>
      </c>
      <c r="D6811">
        <v>0.32381286501622603</v>
      </c>
      <c r="E6811">
        <v>0.35392038902739897</v>
      </c>
      <c r="F6811">
        <v>0.54693952630313403</v>
      </c>
    </row>
    <row r="6812" spans="1:6" hidden="1">
      <c r="A6812" t="s">
        <v>6816</v>
      </c>
      <c r="B6812">
        <v>0.24100615651344501</v>
      </c>
      <c r="C6812">
        <v>-0.16530788556584999</v>
      </c>
      <c r="D6812">
        <v>-0.406314042079295</v>
      </c>
      <c r="E6812">
        <v>0.35405196588957799</v>
      </c>
      <c r="F6812">
        <v>0.54706252958771495</v>
      </c>
    </row>
    <row r="6813" spans="1:6" hidden="1">
      <c r="A6813" t="s">
        <v>6817</v>
      </c>
      <c r="B6813">
        <v>0.12669012545636801</v>
      </c>
      <c r="C6813">
        <v>-0.112823257607839</v>
      </c>
      <c r="D6813">
        <v>-0.239513383064207</v>
      </c>
      <c r="E6813">
        <v>0.35415169640756899</v>
      </c>
      <c r="F6813">
        <v>0.54713629668133501</v>
      </c>
    </row>
    <row r="6814" spans="1:6" hidden="1">
      <c r="A6814" t="s">
        <v>6818</v>
      </c>
      <c r="B6814">
        <v>1.21076697179642E-2</v>
      </c>
      <c r="C6814">
        <v>-7.0597348900091006E-2</v>
      </c>
      <c r="D6814">
        <v>-8.2705018618055307E-2</v>
      </c>
      <c r="E6814">
        <v>0.35428188728036403</v>
      </c>
      <c r="F6814">
        <v>0.54725709404646306</v>
      </c>
    </row>
    <row r="6815" spans="1:6" hidden="1">
      <c r="A6815" t="s">
        <v>6819</v>
      </c>
      <c r="B6815">
        <v>-0.15452972589636599</v>
      </c>
      <c r="C6815">
        <v>0.138016429041599</v>
      </c>
      <c r="D6815">
        <v>0.29254615493796499</v>
      </c>
      <c r="E6815">
        <v>0.35448199504820899</v>
      </c>
      <c r="F6815">
        <v>0.54740651436449494</v>
      </c>
    </row>
    <row r="6816" spans="1:6" hidden="1">
      <c r="A6816" t="s">
        <v>6820</v>
      </c>
      <c r="B6816">
        <v>2.7615893641843098E-2</v>
      </c>
      <c r="C6816">
        <v>-1.8395199590549E-2</v>
      </c>
      <c r="D6816">
        <v>-4.6011093232392102E-2</v>
      </c>
      <c r="E6816">
        <v>0.354482648745157</v>
      </c>
      <c r="F6816">
        <v>0.54740651436449494</v>
      </c>
    </row>
    <row r="6817" spans="1:6" hidden="1">
      <c r="A6817" t="s">
        <v>6821</v>
      </c>
      <c r="B6817">
        <v>-0.18159913952606899</v>
      </c>
      <c r="C6817">
        <v>3.4034566018331297E-2</v>
      </c>
      <c r="D6817">
        <v>0.21563370554440001</v>
      </c>
      <c r="E6817">
        <v>0.35459623161616199</v>
      </c>
      <c r="F6817">
        <v>0.54741517396497796</v>
      </c>
    </row>
    <row r="6818" spans="1:6" hidden="1">
      <c r="A6818" t="s">
        <v>6822</v>
      </c>
      <c r="B6818">
        <v>3.7306847495378402E-2</v>
      </c>
      <c r="C6818">
        <v>-0.25423990667240398</v>
      </c>
      <c r="D6818">
        <v>-0.29154675416778197</v>
      </c>
      <c r="E6818">
        <v>0.35474833584579601</v>
      </c>
      <c r="F6818">
        <v>0.54741517396497796</v>
      </c>
    </row>
    <row r="6819" spans="1:6" hidden="1">
      <c r="A6819" t="s">
        <v>6823</v>
      </c>
      <c r="B6819">
        <v>6.9711315546907598E-2</v>
      </c>
      <c r="C6819">
        <v>-3.5014198377456403E-2</v>
      </c>
      <c r="D6819">
        <v>-0.10472551392436399</v>
      </c>
      <c r="E6819">
        <v>0.35461842365853902</v>
      </c>
      <c r="F6819">
        <v>0.54741517396497796</v>
      </c>
    </row>
    <row r="6820" spans="1:6" hidden="1">
      <c r="A6820" t="s">
        <v>6824</v>
      </c>
      <c r="B6820">
        <v>5.2069912320049899E-2</v>
      </c>
      <c r="C6820">
        <v>-0.28058180843154101</v>
      </c>
      <c r="D6820">
        <v>-0.332651720751591</v>
      </c>
      <c r="E6820">
        <v>0.35472067503626598</v>
      </c>
      <c r="F6820">
        <v>0.54741517396497796</v>
      </c>
    </row>
    <row r="6821" spans="1:6" hidden="1">
      <c r="A6821" t="s">
        <v>6825</v>
      </c>
      <c r="B6821">
        <v>0.10826757656708701</v>
      </c>
      <c r="C6821">
        <v>-3.7647872100130403E-2</v>
      </c>
      <c r="D6821">
        <v>-0.14591544866721701</v>
      </c>
      <c r="E6821">
        <v>0.35470514714677798</v>
      </c>
      <c r="F6821">
        <v>0.54741517396497796</v>
      </c>
    </row>
    <row r="6822" spans="1:6" hidden="1">
      <c r="A6822" t="s">
        <v>6826</v>
      </c>
      <c r="B6822">
        <v>8.9537646794655201E-2</v>
      </c>
      <c r="C6822">
        <v>-7.6855989097977903E-2</v>
      </c>
      <c r="D6822">
        <v>-0.16639363589263301</v>
      </c>
      <c r="E6822">
        <v>0.35483485462807202</v>
      </c>
      <c r="F6822">
        <v>0.54746840787360096</v>
      </c>
    </row>
    <row r="6823" spans="1:6" hidden="1">
      <c r="A6823" t="s">
        <v>6827</v>
      </c>
      <c r="B6823">
        <v>-5.8029868870574999E-2</v>
      </c>
      <c r="C6823">
        <v>8.5353613989318899E-2</v>
      </c>
      <c r="D6823">
        <v>0.143383482859894</v>
      </c>
      <c r="E6823">
        <v>0.35497034837303898</v>
      </c>
      <c r="F6823">
        <v>0.54759717770124094</v>
      </c>
    </row>
    <row r="6824" spans="1:6" hidden="1">
      <c r="A6824" t="s">
        <v>6828</v>
      </c>
      <c r="B6824">
        <v>4.68507322579775E-2</v>
      </c>
      <c r="C6824">
        <v>-0.149971027915867</v>
      </c>
      <c r="D6824">
        <v>-0.19682176017384401</v>
      </c>
      <c r="E6824">
        <v>0.355149200121056</v>
      </c>
      <c r="F6824">
        <v>0.54770605224480196</v>
      </c>
    </row>
    <row r="6825" spans="1:6" hidden="1">
      <c r="A6825" t="s">
        <v>6829</v>
      </c>
      <c r="B6825">
        <v>4.24459755700572E-2</v>
      </c>
      <c r="C6825">
        <v>-1.7792079999410501E-2</v>
      </c>
      <c r="D6825">
        <v>-6.0238055569467701E-2</v>
      </c>
      <c r="E6825">
        <v>0.35519807427094002</v>
      </c>
      <c r="F6825">
        <v>0.54770605224480196</v>
      </c>
    </row>
    <row r="6826" spans="1:6" hidden="1">
      <c r="A6826" t="s">
        <v>6830</v>
      </c>
      <c r="B6826">
        <v>0.162170243913206</v>
      </c>
      <c r="C6826">
        <v>-8.1888028993502796E-2</v>
      </c>
      <c r="D6826">
        <v>-0.24405827290670801</v>
      </c>
      <c r="E6826">
        <v>0.35518028901441701</v>
      </c>
      <c r="F6826">
        <v>0.54770605224480196</v>
      </c>
    </row>
    <row r="6827" spans="1:6" hidden="1">
      <c r="A6827" t="s">
        <v>6831</v>
      </c>
      <c r="B6827">
        <v>9.5830875968135304E-2</v>
      </c>
      <c r="C6827">
        <v>-7.40887726813199E-2</v>
      </c>
      <c r="D6827">
        <v>-0.169919648649455</v>
      </c>
      <c r="E6827">
        <v>0.35524909850085701</v>
      </c>
      <c r="F6827">
        <v>0.54770605224480196</v>
      </c>
    </row>
    <row r="6828" spans="1:6" hidden="1">
      <c r="A6828" t="s">
        <v>6832</v>
      </c>
      <c r="B6828">
        <v>3.0525969186574398E-2</v>
      </c>
      <c r="C6828">
        <v>-4.2196294347845803E-2</v>
      </c>
      <c r="D6828">
        <v>-7.2722263534420198E-2</v>
      </c>
      <c r="E6828">
        <v>0.355410810817612</v>
      </c>
      <c r="F6828">
        <v>0.547875109571487</v>
      </c>
    </row>
    <row r="6829" spans="1:6" hidden="1">
      <c r="A6829" t="s">
        <v>6833</v>
      </c>
      <c r="B6829">
        <v>1.40510311966143E-2</v>
      </c>
      <c r="C6829">
        <v>-6.4753958821793495E-2</v>
      </c>
      <c r="D6829">
        <v>-7.8804990018407794E-2</v>
      </c>
      <c r="E6829">
        <v>0.355568245183702</v>
      </c>
      <c r="F6829">
        <v>0.54803752377171699</v>
      </c>
    </row>
    <row r="6830" spans="1:6" hidden="1">
      <c r="A6830" t="s">
        <v>6834</v>
      </c>
      <c r="B6830">
        <v>5.1335770409339898E-2</v>
      </c>
      <c r="C6830">
        <v>-0.116365813630098</v>
      </c>
      <c r="D6830">
        <v>-0.167701584039437</v>
      </c>
      <c r="E6830">
        <v>0.35590348102060099</v>
      </c>
      <c r="F6830">
        <v>0.54847389577695105</v>
      </c>
    </row>
    <row r="6831" spans="1:6" hidden="1">
      <c r="A6831" t="s">
        <v>6835</v>
      </c>
      <c r="B6831">
        <v>0.1073661459903</v>
      </c>
      <c r="C6831">
        <v>-0.155735570242067</v>
      </c>
      <c r="D6831">
        <v>-0.263101716232367</v>
      </c>
      <c r="E6831">
        <v>0.35603397552529897</v>
      </c>
      <c r="F6831">
        <v>0.54859377111413599</v>
      </c>
    </row>
    <row r="6832" spans="1:6" hidden="1">
      <c r="A6832" t="s">
        <v>6836</v>
      </c>
      <c r="B6832">
        <v>4.3526157398616303E-2</v>
      </c>
      <c r="C6832">
        <v>-8.13057554723602E-2</v>
      </c>
      <c r="D6832">
        <v>-0.124831912870977</v>
      </c>
      <c r="E6832">
        <v>0.35608552361085699</v>
      </c>
      <c r="F6832">
        <v>0.54859377111413599</v>
      </c>
    </row>
    <row r="6833" spans="1:6" hidden="1">
      <c r="A6833" t="s">
        <v>6837</v>
      </c>
      <c r="B6833">
        <v>3.0129261896745401E-2</v>
      </c>
      <c r="C6833">
        <v>-7.2087881755004801E-2</v>
      </c>
      <c r="D6833">
        <v>-0.10221714365175</v>
      </c>
      <c r="E6833">
        <v>0.356286638487473</v>
      </c>
      <c r="F6833">
        <v>0.54874510929990605</v>
      </c>
    </row>
    <row r="6834" spans="1:6" hidden="1">
      <c r="A6834" t="s">
        <v>6838</v>
      </c>
      <c r="B6834">
        <v>-0.166501298968212</v>
      </c>
      <c r="C6834">
        <v>0.18538941443057799</v>
      </c>
      <c r="D6834">
        <v>0.35189071339879002</v>
      </c>
      <c r="E6834">
        <v>0.35628803989417102</v>
      </c>
      <c r="F6834">
        <v>0.54874510929990605</v>
      </c>
    </row>
    <row r="6835" spans="1:6" hidden="1">
      <c r="A6835" t="s">
        <v>6839</v>
      </c>
      <c r="B6835">
        <v>-4.4425168646073598E-2</v>
      </c>
      <c r="C6835">
        <v>8.5738737743075902E-2</v>
      </c>
      <c r="D6835">
        <v>0.13016390638915001</v>
      </c>
      <c r="E6835">
        <v>0.35636368132963198</v>
      </c>
      <c r="F6835">
        <v>0.54877454532801195</v>
      </c>
    </row>
    <row r="6836" spans="1:6" hidden="1">
      <c r="A6836" t="s">
        <v>6840</v>
      </c>
      <c r="B6836">
        <v>3.8674654762991298E-2</v>
      </c>
      <c r="C6836">
        <v>-7.7592823504414807E-2</v>
      </c>
      <c r="D6836">
        <v>-0.11626747826740599</v>
      </c>
      <c r="E6836">
        <v>0.35641144216238702</v>
      </c>
      <c r="F6836">
        <v>0.54877454532801195</v>
      </c>
    </row>
    <row r="6837" spans="1:6" hidden="1">
      <c r="A6837" t="s">
        <v>6841</v>
      </c>
      <c r="B6837">
        <v>2.2708426861380099E-2</v>
      </c>
      <c r="C6837">
        <v>-8.72226341991586E-2</v>
      </c>
      <c r="D6837">
        <v>-0.109931061060539</v>
      </c>
      <c r="E6837">
        <v>0.35656342852519202</v>
      </c>
      <c r="F6837">
        <v>0.54892825070203599</v>
      </c>
    </row>
    <row r="6838" spans="1:6" hidden="1">
      <c r="A6838" t="s">
        <v>6842</v>
      </c>
      <c r="B6838">
        <v>-2.8313866398882399E-2</v>
      </c>
      <c r="C6838">
        <v>6.8181257252598895E-2</v>
      </c>
      <c r="D6838">
        <v>9.6495123651481204E-2</v>
      </c>
      <c r="E6838">
        <v>0.35668883976749199</v>
      </c>
      <c r="F6838">
        <v>0.54904100478471396</v>
      </c>
    </row>
    <row r="6839" spans="1:6" hidden="1">
      <c r="A6839" t="s">
        <v>6843</v>
      </c>
      <c r="B6839">
        <v>0.10940307635313801</v>
      </c>
      <c r="C6839">
        <v>-0.116823875587883</v>
      </c>
      <c r="D6839">
        <v>-0.22622695194102099</v>
      </c>
      <c r="E6839">
        <v>0.35704841546733501</v>
      </c>
      <c r="F6839">
        <v>0.54928238098109505</v>
      </c>
    </row>
    <row r="6840" spans="1:6" hidden="1">
      <c r="A6840" t="s">
        <v>6844</v>
      </c>
      <c r="B6840">
        <v>0.13699820455280601</v>
      </c>
      <c r="C6840">
        <v>-0.172724563573387</v>
      </c>
      <c r="D6840">
        <v>-0.30972276812619298</v>
      </c>
      <c r="E6840">
        <v>0.35706695615158102</v>
      </c>
      <c r="F6840">
        <v>0.54928238098109505</v>
      </c>
    </row>
    <row r="6841" spans="1:6" hidden="1">
      <c r="A6841" t="s">
        <v>6845</v>
      </c>
      <c r="B6841">
        <v>-8.0674213896667402E-2</v>
      </c>
      <c r="C6841">
        <v>0.12062944901886501</v>
      </c>
      <c r="D6841">
        <v>0.20130366291553201</v>
      </c>
      <c r="E6841">
        <v>0.35701864729133898</v>
      </c>
      <c r="F6841">
        <v>0.54928238098109505</v>
      </c>
    </row>
    <row r="6842" spans="1:6" hidden="1">
      <c r="A6842" t="s">
        <v>6846</v>
      </c>
      <c r="B6842">
        <v>0.140221093793685</v>
      </c>
      <c r="C6842">
        <v>-0.15830437846488801</v>
      </c>
      <c r="D6842">
        <v>-0.29852547225857301</v>
      </c>
      <c r="E6842">
        <v>0.35715881157864299</v>
      </c>
      <c r="F6842">
        <v>0.54928238098109505</v>
      </c>
    </row>
    <row r="6843" spans="1:6" hidden="1">
      <c r="A6843" t="s">
        <v>6847</v>
      </c>
      <c r="B6843">
        <v>-9.1570965309803604E-2</v>
      </c>
      <c r="C6843">
        <v>9.3018626247403993E-2</v>
      </c>
      <c r="D6843">
        <v>0.184589591557208</v>
      </c>
      <c r="E6843">
        <v>0.35713277586508502</v>
      </c>
      <c r="F6843">
        <v>0.54928238098109505</v>
      </c>
    </row>
    <row r="6844" spans="1:6" hidden="1">
      <c r="A6844" t="s">
        <v>6848</v>
      </c>
      <c r="B6844">
        <v>-0.112132917016533</v>
      </c>
      <c r="C6844">
        <v>0.24955471512240801</v>
      </c>
      <c r="D6844">
        <v>0.36168763213894101</v>
      </c>
      <c r="E6844">
        <v>0.35702971246804399</v>
      </c>
      <c r="F6844">
        <v>0.54928238098109505</v>
      </c>
    </row>
    <row r="6845" spans="1:6" hidden="1">
      <c r="A6845" t="s">
        <v>6849</v>
      </c>
      <c r="B6845">
        <v>-8.9558207440424101E-2</v>
      </c>
      <c r="C6845">
        <v>3.2137671079740401E-2</v>
      </c>
      <c r="D6845">
        <v>0.121695878520165</v>
      </c>
      <c r="E6845">
        <v>0.35748478052100202</v>
      </c>
      <c r="F6845">
        <v>0.54962305773601505</v>
      </c>
    </row>
    <row r="6846" spans="1:6" hidden="1">
      <c r="A6846" t="s">
        <v>6850</v>
      </c>
      <c r="B6846">
        <v>0.16940837258399599</v>
      </c>
      <c r="C6846">
        <v>-0.23857829442585601</v>
      </c>
      <c r="D6846">
        <v>-0.40798666700985198</v>
      </c>
      <c r="E6846">
        <v>0.35747901571190999</v>
      </c>
      <c r="F6846">
        <v>0.54962305773601505</v>
      </c>
    </row>
    <row r="6847" spans="1:6" hidden="1">
      <c r="A6847" t="s">
        <v>6851</v>
      </c>
      <c r="B6847">
        <v>5.1351093423848797E-2</v>
      </c>
      <c r="C6847">
        <v>-8.2336119428343693E-2</v>
      </c>
      <c r="D6847">
        <v>-0.13368721285219301</v>
      </c>
      <c r="E6847">
        <v>0.35769247438073898</v>
      </c>
      <c r="F6847">
        <v>0.54986205088853302</v>
      </c>
    </row>
    <row r="6848" spans="1:6" hidden="1">
      <c r="A6848" t="s">
        <v>6852</v>
      </c>
      <c r="B6848">
        <v>6.2997148919426399E-2</v>
      </c>
      <c r="C6848">
        <v>-7.3511353899105694E-2</v>
      </c>
      <c r="D6848">
        <v>-0.136508502818532</v>
      </c>
      <c r="E6848">
        <v>0.358129215086676</v>
      </c>
      <c r="F6848">
        <v>0.55045302461985901</v>
      </c>
    </row>
    <row r="6849" spans="1:6" hidden="1">
      <c r="A6849" t="s">
        <v>6853</v>
      </c>
      <c r="B6849">
        <v>-0.14666817194714099</v>
      </c>
      <c r="C6849">
        <v>1.47886198077748E-2</v>
      </c>
      <c r="D6849">
        <v>0.16145679175491601</v>
      </c>
      <c r="E6849">
        <v>0.35833974066789898</v>
      </c>
      <c r="F6849">
        <v>0.55069617856147401</v>
      </c>
    </row>
    <row r="6850" spans="1:6" hidden="1">
      <c r="A6850" t="s">
        <v>6854</v>
      </c>
      <c r="B6850">
        <v>-0.174704855079646</v>
      </c>
      <c r="C6850">
        <v>0.117228774587218</v>
      </c>
      <c r="D6850">
        <v>0.29193362966686398</v>
      </c>
      <c r="E6850">
        <v>0.35839907702062102</v>
      </c>
      <c r="F6850">
        <v>0.55070694795809805</v>
      </c>
    </row>
    <row r="6851" spans="1:6" hidden="1">
      <c r="A6851" t="s">
        <v>6855</v>
      </c>
      <c r="B6851">
        <v>0.138267382192407</v>
      </c>
      <c r="C6851">
        <v>-0.13024490944015599</v>
      </c>
      <c r="D6851">
        <v>-0.26851229163256302</v>
      </c>
      <c r="E6851">
        <v>0.35853028229002698</v>
      </c>
      <c r="F6851">
        <v>0.55082813004675102</v>
      </c>
    </row>
    <row r="6852" spans="1:6" hidden="1">
      <c r="A6852" t="s">
        <v>6856</v>
      </c>
      <c r="B6852">
        <v>-3.4986423011583501E-2</v>
      </c>
      <c r="C6852">
        <v>5.4663849380906897E-2</v>
      </c>
      <c r="D6852">
        <v>8.9650272392490404E-2</v>
      </c>
      <c r="E6852">
        <v>0.35858917267839702</v>
      </c>
      <c r="F6852">
        <v>0.55083819198182005</v>
      </c>
    </row>
    <row r="6853" spans="1:6" hidden="1">
      <c r="A6853" t="s">
        <v>6857</v>
      </c>
      <c r="B6853">
        <v>0.12672602840570901</v>
      </c>
      <c r="C6853">
        <v>-0.14862953418696101</v>
      </c>
      <c r="D6853">
        <v>-0.27535556259267002</v>
      </c>
      <c r="E6853">
        <v>0.35910788407950101</v>
      </c>
      <c r="F6853">
        <v>0.55155449095923303</v>
      </c>
    </row>
    <row r="6854" spans="1:6" hidden="1">
      <c r="A6854" t="s">
        <v>6858</v>
      </c>
      <c r="B6854">
        <v>-0.171517449871153</v>
      </c>
      <c r="C6854">
        <v>8.7433718932998006E-2</v>
      </c>
      <c r="D6854">
        <v>0.25895116880415098</v>
      </c>
      <c r="E6854">
        <v>0.35925773766137498</v>
      </c>
      <c r="F6854">
        <v>0.55162364037763401</v>
      </c>
    </row>
    <row r="6855" spans="1:6" hidden="1">
      <c r="A6855" t="s">
        <v>6859</v>
      </c>
      <c r="B6855">
        <v>3.2099666119188498E-2</v>
      </c>
      <c r="C6855">
        <v>-9.2715440693095202E-2</v>
      </c>
      <c r="D6855">
        <v>-0.124815106812284</v>
      </c>
      <c r="E6855">
        <v>0.35923925290794201</v>
      </c>
      <c r="F6855">
        <v>0.55162364037763401</v>
      </c>
    </row>
    <row r="6856" spans="1:6" hidden="1">
      <c r="A6856" t="s">
        <v>6860</v>
      </c>
      <c r="B6856">
        <v>-0.14811347517697299</v>
      </c>
      <c r="C6856">
        <v>0.18198275010713</v>
      </c>
      <c r="D6856">
        <v>0.33009622528410298</v>
      </c>
      <c r="E6856">
        <v>0.35949681111159998</v>
      </c>
      <c r="F6856">
        <v>0.55165847360061004</v>
      </c>
    </row>
    <row r="6857" spans="1:6" hidden="1">
      <c r="A6857" t="s">
        <v>6861</v>
      </c>
      <c r="B6857">
        <v>-0.105534155632001</v>
      </c>
      <c r="C6857">
        <v>5.0830095436144002E-2</v>
      </c>
      <c r="D6857">
        <v>0.156364251068145</v>
      </c>
      <c r="E6857">
        <v>0.35958204090471602</v>
      </c>
      <c r="F6857">
        <v>0.55165847360061004</v>
      </c>
    </row>
    <row r="6858" spans="1:6" hidden="1">
      <c r="A6858" t="s">
        <v>6862</v>
      </c>
      <c r="B6858">
        <v>0.10264847656726001</v>
      </c>
      <c r="C6858">
        <v>-8.5244651773576402E-2</v>
      </c>
      <c r="D6858">
        <v>-0.18789312834083599</v>
      </c>
      <c r="E6858">
        <v>0.35963317795085498</v>
      </c>
      <c r="F6858">
        <v>0.55165847360061004</v>
      </c>
    </row>
    <row r="6859" spans="1:6" hidden="1">
      <c r="A6859" t="s">
        <v>6863</v>
      </c>
      <c r="B6859">
        <v>-0.29322429909785902</v>
      </c>
      <c r="C6859">
        <v>0.196810320343245</v>
      </c>
      <c r="D6859">
        <v>0.49003461944110499</v>
      </c>
      <c r="E6859">
        <v>0.35959843131630098</v>
      </c>
      <c r="F6859">
        <v>0.55165847360061004</v>
      </c>
    </row>
    <row r="6860" spans="1:6" hidden="1">
      <c r="A6860" t="s">
        <v>6864</v>
      </c>
      <c r="B6860">
        <v>8.6629113281970802E-2</v>
      </c>
      <c r="C6860">
        <v>-0.103349859081885</v>
      </c>
      <c r="D6860">
        <v>-0.189978972363856</v>
      </c>
      <c r="E6860">
        <v>0.359370160501154</v>
      </c>
      <c r="F6860">
        <v>0.55165847360061004</v>
      </c>
    </row>
    <row r="6861" spans="1:6" hidden="1">
      <c r="A6861" t="s">
        <v>6865</v>
      </c>
      <c r="B6861">
        <v>5.2236128464381998E-2</v>
      </c>
      <c r="C6861">
        <v>-6.1465221953912699E-2</v>
      </c>
      <c r="D6861">
        <v>-0.113701350418295</v>
      </c>
      <c r="E6861">
        <v>0.35964735721909802</v>
      </c>
      <c r="F6861">
        <v>0.55165847360061004</v>
      </c>
    </row>
    <row r="6862" spans="1:6" hidden="1">
      <c r="A6862" t="s">
        <v>6866</v>
      </c>
      <c r="B6862">
        <v>0.112343425591007</v>
      </c>
      <c r="C6862">
        <v>-0.11854661611822399</v>
      </c>
      <c r="D6862">
        <v>-0.23089004170923</v>
      </c>
      <c r="E6862">
        <v>0.35943494801287501</v>
      </c>
      <c r="F6862">
        <v>0.55165847360061004</v>
      </c>
    </row>
    <row r="6863" spans="1:6" hidden="1">
      <c r="A6863" t="s">
        <v>6867</v>
      </c>
      <c r="B6863">
        <v>-0.13330188954542399</v>
      </c>
      <c r="C6863">
        <v>0.15212224871197499</v>
      </c>
      <c r="D6863">
        <v>0.28542413825739898</v>
      </c>
      <c r="E6863">
        <v>0.359870236719252</v>
      </c>
      <c r="F6863">
        <v>0.55183948291321705</v>
      </c>
    </row>
    <row r="6864" spans="1:6" hidden="1">
      <c r="A6864" t="s">
        <v>6868</v>
      </c>
      <c r="B6864">
        <v>0.22595286593252101</v>
      </c>
      <c r="C6864">
        <v>-0.26348267279702597</v>
      </c>
      <c r="D6864">
        <v>-0.48943553872954698</v>
      </c>
      <c r="E6864">
        <v>0.359853294931888</v>
      </c>
      <c r="F6864">
        <v>0.55183948291321705</v>
      </c>
    </row>
    <row r="6865" spans="1:6" hidden="1">
      <c r="A6865" t="s">
        <v>6869</v>
      </c>
      <c r="B6865">
        <v>0.20592873229161701</v>
      </c>
      <c r="C6865">
        <v>-0.15561289947733001</v>
      </c>
      <c r="D6865">
        <v>-0.36154163176894699</v>
      </c>
      <c r="E6865">
        <v>0.360085291018924</v>
      </c>
      <c r="F6865">
        <v>0.55207254837447295</v>
      </c>
    </row>
    <row r="6866" spans="1:6" hidden="1">
      <c r="A6866" t="s">
        <v>6870</v>
      </c>
      <c r="B6866">
        <v>0.129923944654457</v>
      </c>
      <c r="C6866">
        <v>-0.16217101811183501</v>
      </c>
      <c r="D6866">
        <v>-0.29209496276629199</v>
      </c>
      <c r="E6866">
        <v>0.36012714220740699</v>
      </c>
      <c r="F6866">
        <v>0.55207254837447295</v>
      </c>
    </row>
    <row r="6867" spans="1:6" hidden="1">
      <c r="A6867" t="s">
        <v>6871</v>
      </c>
      <c r="B6867">
        <v>0.16008834683599599</v>
      </c>
      <c r="C6867">
        <v>-4.7455585119549198E-2</v>
      </c>
      <c r="D6867">
        <v>-0.20754393195554499</v>
      </c>
      <c r="E6867">
        <v>0.36040794171653801</v>
      </c>
      <c r="F6867">
        <v>0.55242254276505198</v>
      </c>
    </row>
    <row r="6868" spans="1:6" hidden="1">
      <c r="A6868" t="s">
        <v>6872</v>
      </c>
      <c r="B6868">
        <v>-6.2341395171716302E-2</v>
      </c>
      <c r="C6868">
        <v>5.3530868533222899E-2</v>
      </c>
      <c r="D6868">
        <v>0.115872263704939</v>
      </c>
      <c r="E6868">
        <v>0.36051383900446599</v>
      </c>
      <c r="F6868">
        <v>0.55250438935241097</v>
      </c>
    </row>
    <row r="6869" spans="1:6" hidden="1">
      <c r="A6869" t="s">
        <v>6873</v>
      </c>
      <c r="B6869">
        <v>0.10626024950466199</v>
      </c>
      <c r="C6869">
        <v>-8.8884578138171702E-2</v>
      </c>
      <c r="D6869">
        <v>-0.195144827642834</v>
      </c>
      <c r="E6869">
        <v>0.36065888464780699</v>
      </c>
      <c r="F6869">
        <v>0.55256574494591904</v>
      </c>
    </row>
    <row r="6870" spans="1:6" hidden="1">
      <c r="A6870" t="s">
        <v>6874</v>
      </c>
      <c r="B6870">
        <v>3.2989995315189501E-2</v>
      </c>
      <c r="C6870">
        <v>-6.9480024026011902E-2</v>
      </c>
      <c r="D6870">
        <v>-0.10247001934120099</v>
      </c>
      <c r="E6870">
        <v>0.36063707305746801</v>
      </c>
      <c r="F6870">
        <v>0.55256574494591904</v>
      </c>
    </row>
    <row r="6871" spans="1:6" hidden="1">
      <c r="A6871" t="s">
        <v>6875</v>
      </c>
      <c r="B6871">
        <v>-0.26395093308066397</v>
      </c>
      <c r="C6871">
        <v>0.29380385157515199</v>
      </c>
      <c r="D6871">
        <v>0.55775478465581696</v>
      </c>
      <c r="E6871">
        <v>0.36092047279266798</v>
      </c>
      <c r="F6871">
        <v>0.552886034304228</v>
      </c>
    </row>
    <row r="6872" spans="1:6" hidden="1">
      <c r="A6872" t="s">
        <v>6876</v>
      </c>
      <c r="B6872">
        <v>-7.4287550737543104E-2</v>
      </c>
      <c r="C6872">
        <v>0.131029784567472</v>
      </c>
      <c r="D6872">
        <v>0.205317335305016</v>
      </c>
      <c r="E6872">
        <v>0.36120056062121197</v>
      </c>
      <c r="F6872">
        <v>0.55323456556216499</v>
      </c>
    </row>
    <row r="6873" spans="1:6" hidden="1">
      <c r="A6873" t="s">
        <v>6877</v>
      </c>
      <c r="B6873">
        <v>5.3209494828683299E-2</v>
      </c>
      <c r="C6873">
        <v>-0.139935866465589</v>
      </c>
      <c r="D6873">
        <v>-0.19314536129427201</v>
      </c>
      <c r="E6873">
        <v>0.36134521962241301</v>
      </c>
      <c r="F6873">
        <v>0.55337559535888703</v>
      </c>
    </row>
    <row r="6874" spans="1:6" hidden="1">
      <c r="A6874" t="s">
        <v>6878</v>
      </c>
      <c r="B6874">
        <v>0.13951037270253799</v>
      </c>
      <c r="C6874">
        <v>-0.18238782890555</v>
      </c>
      <c r="D6874">
        <v>-0.32189820160808802</v>
      </c>
      <c r="E6874">
        <v>0.36148607750732797</v>
      </c>
      <c r="F6874">
        <v>0.55343024144415498</v>
      </c>
    </row>
    <row r="6875" spans="1:6" hidden="1">
      <c r="A6875" t="s">
        <v>6879</v>
      </c>
      <c r="B6875">
        <v>-2.8681842216750301E-2</v>
      </c>
      <c r="C6875">
        <v>1.78191910105269E-2</v>
      </c>
      <c r="D6875">
        <v>4.6501033227277201E-2</v>
      </c>
      <c r="E6875">
        <v>0.36148551963633102</v>
      </c>
      <c r="F6875">
        <v>0.55343024144415498</v>
      </c>
    </row>
    <row r="6876" spans="1:6" hidden="1">
      <c r="A6876" t="s">
        <v>6880</v>
      </c>
      <c r="B6876">
        <v>-7.5125817202270503E-2</v>
      </c>
      <c r="C6876">
        <v>0.20055769425789099</v>
      </c>
      <c r="D6876">
        <v>0.27568351146016201</v>
      </c>
      <c r="E6876">
        <v>0.36176496494128801</v>
      </c>
      <c r="F6876">
        <v>0.55354129371319005</v>
      </c>
    </row>
    <row r="6877" spans="1:6" hidden="1">
      <c r="A6877" t="s">
        <v>6881</v>
      </c>
      <c r="B6877">
        <v>0.114643462480694</v>
      </c>
      <c r="C6877">
        <v>-0.254202849638547</v>
      </c>
      <c r="D6877">
        <v>-0.36884631211924102</v>
      </c>
      <c r="E6877">
        <v>0.36176900590643501</v>
      </c>
      <c r="F6877">
        <v>0.55354129371319005</v>
      </c>
    </row>
    <row r="6878" spans="1:6" hidden="1">
      <c r="A6878" t="s">
        <v>6882</v>
      </c>
      <c r="B6878">
        <v>0.15446481866242401</v>
      </c>
      <c r="C6878">
        <v>-0.12122931389487999</v>
      </c>
      <c r="D6878">
        <v>-0.27569413255730402</v>
      </c>
      <c r="E6878">
        <v>0.36168879650948499</v>
      </c>
      <c r="F6878">
        <v>0.55354129371319005</v>
      </c>
    </row>
    <row r="6879" spans="1:6" hidden="1">
      <c r="A6879" t="s">
        <v>6883</v>
      </c>
      <c r="B6879">
        <v>-9.3332897496966993E-2</v>
      </c>
      <c r="C6879">
        <v>4.2148392347850699E-2</v>
      </c>
      <c r="D6879">
        <v>0.135481289844818</v>
      </c>
      <c r="E6879">
        <v>0.36172769188370901</v>
      </c>
      <c r="F6879">
        <v>0.55354129371319005</v>
      </c>
    </row>
    <row r="6880" spans="1:6" hidden="1">
      <c r="A6880" t="s">
        <v>6884</v>
      </c>
      <c r="B6880">
        <v>0.13299770766774299</v>
      </c>
      <c r="C6880">
        <v>-0.11327485752908199</v>
      </c>
      <c r="D6880">
        <v>-0.246272565196825</v>
      </c>
      <c r="E6880">
        <v>0.3620589862636</v>
      </c>
      <c r="F6880">
        <v>0.55366300079019504</v>
      </c>
    </row>
    <row r="6881" spans="1:6" hidden="1">
      <c r="A6881" t="s">
        <v>6885</v>
      </c>
      <c r="B6881">
        <v>-4.5520561015007302E-2</v>
      </c>
      <c r="C6881">
        <v>3.9387765508203602E-2</v>
      </c>
      <c r="D6881">
        <v>8.4908326523210995E-2</v>
      </c>
      <c r="E6881">
        <v>0.36203077972827202</v>
      </c>
      <c r="F6881">
        <v>0.55366300079019504</v>
      </c>
    </row>
    <row r="6882" spans="1:6" hidden="1">
      <c r="A6882" t="s">
        <v>6886</v>
      </c>
      <c r="B6882">
        <v>7.4729654218479904E-3</v>
      </c>
      <c r="C6882">
        <v>-0.104591324244908</v>
      </c>
      <c r="D6882">
        <v>-0.112064289666756</v>
      </c>
      <c r="E6882">
        <v>0.36204230155554401</v>
      </c>
      <c r="F6882">
        <v>0.55366300079019504</v>
      </c>
    </row>
    <row r="6883" spans="1:6" hidden="1">
      <c r="A6883" t="s">
        <v>6887</v>
      </c>
      <c r="B6883">
        <v>4.3419417666160698E-2</v>
      </c>
      <c r="C6883">
        <v>-0.17146339834194901</v>
      </c>
      <c r="D6883">
        <v>-0.21488281600810999</v>
      </c>
      <c r="E6883">
        <v>0.36191365791006203</v>
      </c>
      <c r="F6883">
        <v>0.55366300079019504</v>
      </c>
    </row>
    <row r="6884" spans="1:6" hidden="1">
      <c r="A6884" t="s">
        <v>6888</v>
      </c>
      <c r="B6884">
        <v>0.26028662361948401</v>
      </c>
      <c r="C6884">
        <v>-7.9066083634108594E-2</v>
      </c>
      <c r="D6884">
        <v>-0.33935270725359301</v>
      </c>
      <c r="E6884">
        <v>0.36217070191988099</v>
      </c>
      <c r="F6884">
        <v>0.55367603093848505</v>
      </c>
    </row>
    <row r="6885" spans="1:6" hidden="1">
      <c r="A6885" t="s">
        <v>6889</v>
      </c>
      <c r="B6885">
        <v>-0.25860397516218298</v>
      </c>
      <c r="C6885">
        <v>0.122768594674351</v>
      </c>
      <c r="D6885">
        <v>0.381372569836534</v>
      </c>
      <c r="E6885">
        <v>0.36217272871346701</v>
      </c>
      <c r="F6885">
        <v>0.55367603093848505</v>
      </c>
    </row>
    <row r="6886" spans="1:6" hidden="1">
      <c r="A6886" t="s">
        <v>6890</v>
      </c>
      <c r="B6886">
        <v>-0.134469567537184</v>
      </c>
      <c r="C6886">
        <v>0.18235621435637001</v>
      </c>
      <c r="D6886">
        <v>0.31682578189355498</v>
      </c>
      <c r="E6886">
        <v>0.36247793632421499</v>
      </c>
      <c r="F6886">
        <v>0.55406213534873505</v>
      </c>
    </row>
    <row r="6887" spans="1:6" hidden="1">
      <c r="A6887" t="s">
        <v>6891</v>
      </c>
      <c r="B6887">
        <v>-5.07274092599602E-2</v>
      </c>
      <c r="C6887">
        <v>3.3768261311941702E-2</v>
      </c>
      <c r="D6887">
        <v>8.4495670571902007E-2</v>
      </c>
      <c r="E6887">
        <v>0.36334846387964798</v>
      </c>
      <c r="F6887">
        <v>0.55511209050324495</v>
      </c>
    </row>
    <row r="6888" spans="1:6" hidden="1">
      <c r="A6888" t="s">
        <v>6892</v>
      </c>
      <c r="B6888">
        <v>-4.8351938034858898E-2</v>
      </c>
      <c r="C6888">
        <v>6.35421074167226E-3</v>
      </c>
      <c r="D6888">
        <v>5.4706148776531099E-2</v>
      </c>
      <c r="E6888">
        <v>0.36332643171818901</v>
      </c>
      <c r="F6888">
        <v>0.55511209050324495</v>
      </c>
    </row>
    <row r="6889" spans="1:6" hidden="1">
      <c r="A6889" t="s">
        <v>6893</v>
      </c>
      <c r="B6889">
        <v>-0.18882200177797701</v>
      </c>
      <c r="C6889">
        <v>0.26876236545253901</v>
      </c>
      <c r="D6889">
        <v>0.45758436723051599</v>
      </c>
      <c r="E6889">
        <v>0.36337582587199302</v>
      </c>
      <c r="F6889">
        <v>0.55511209050324495</v>
      </c>
    </row>
    <row r="6890" spans="1:6" hidden="1">
      <c r="A6890" t="s">
        <v>6894</v>
      </c>
      <c r="B6890">
        <v>-7.1639568653639907E-2</v>
      </c>
      <c r="C6890">
        <v>0.12780340697692499</v>
      </c>
      <c r="D6890">
        <v>0.19944297563056501</v>
      </c>
      <c r="E6890">
        <v>0.36324047669748799</v>
      </c>
      <c r="F6890">
        <v>0.55511209050324495</v>
      </c>
    </row>
    <row r="6891" spans="1:6" hidden="1">
      <c r="A6891" t="s">
        <v>6895</v>
      </c>
      <c r="B6891">
        <v>4.4634260554026299E-2</v>
      </c>
      <c r="C6891">
        <v>-8.9630643533615301E-2</v>
      </c>
      <c r="D6891">
        <v>-0.134264904087642</v>
      </c>
      <c r="E6891">
        <v>0.36344948853861497</v>
      </c>
      <c r="F6891">
        <v>0.55514403735564299</v>
      </c>
    </row>
    <row r="6892" spans="1:6" hidden="1">
      <c r="A6892" t="s">
        <v>6896</v>
      </c>
      <c r="B6892">
        <v>-8.8874587844131603E-2</v>
      </c>
      <c r="C6892">
        <v>0.18179476578092099</v>
      </c>
      <c r="D6892">
        <v>0.27066935362505301</v>
      </c>
      <c r="E6892">
        <v>0.36352783137229699</v>
      </c>
      <c r="F6892">
        <v>0.555183122531135</v>
      </c>
    </row>
    <row r="6893" spans="1:6" hidden="1">
      <c r="A6893" t="s">
        <v>6897</v>
      </c>
      <c r="B6893">
        <v>0.13677293681980299</v>
      </c>
      <c r="C6893">
        <v>-0.193008520799792</v>
      </c>
      <c r="D6893">
        <v>-0.32978145761959499</v>
      </c>
      <c r="E6893">
        <v>0.36365541898104198</v>
      </c>
      <c r="F6893">
        <v>0.55529739253576405</v>
      </c>
    </row>
    <row r="6894" spans="1:6" hidden="1">
      <c r="A6894" t="s">
        <v>6898</v>
      </c>
      <c r="B6894">
        <v>-0.13016826766970799</v>
      </c>
      <c r="C6894">
        <v>0.186602885719206</v>
      </c>
      <c r="D6894">
        <v>0.31677115338891498</v>
      </c>
      <c r="E6894">
        <v>0.36397611312509398</v>
      </c>
      <c r="F6894">
        <v>0.55570645793246598</v>
      </c>
    </row>
    <row r="6895" spans="1:6" hidden="1">
      <c r="A6895" t="s">
        <v>6899</v>
      </c>
      <c r="B6895">
        <v>0.12997673127116899</v>
      </c>
      <c r="C6895">
        <v>-0.21094033695532899</v>
      </c>
      <c r="D6895">
        <v>-0.34091706822649798</v>
      </c>
      <c r="E6895">
        <v>0.36426351443048999</v>
      </c>
      <c r="F6895">
        <v>0.55598673024790501</v>
      </c>
    </row>
    <row r="6896" spans="1:6" hidden="1">
      <c r="A6896" t="s">
        <v>6900</v>
      </c>
      <c r="B6896">
        <v>8.4635703651003605E-2</v>
      </c>
      <c r="C6896">
        <v>-0.176743235104486</v>
      </c>
      <c r="D6896">
        <v>-0.26137893875548901</v>
      </c>
      <c r="E6896">
        <v>0.364265346356832</v>
      </c>
      <c r="F6896">
        <v>0.55598673024790501</v>
      </c>
    </row>
    <row r="6897" spans="1:6" hidden="1">
      <c r="A6897" t="s">
        <v>6901</v>
      </c>
      <c r="B6897">
        <v>0.13752025649691299</v>
      </c>
      <c r="C6897">
        <v>-0.22579357581128001</v>
      </c>
      <c r="D6897">
        <v>-0.36331383230819198</v>
      </c>
      <c r="E6897">
        <v>0.36440387717994799</v>
      </c>
      <c r="F6897">
        <v>0.55611751790048902</v>
      </c>
    </row>
    <row r="6898" spans="1:6" hidden="1">
      <c r="A6898" t="s">
        <v>6902</v>
      </c>
      <c r="B6898">
        <v>0.10710588584307899</v>
      </c>
      <c r="C6898">
        <v>-0.17732941955363399</v>
      </c>
      <c r="D6898">
        <v>-0.28443530539671302</v>
      </c>
      <c r="E6898">
        <v>0.36449445534778901</v>
      </c>
      <c r="F6898">
        <v>0.55617509759027495</v>
      </c>
    </row>
    <row r="6899" spans="1:6" hidden="1">
      <c r="A6899" t="s">
        <v>6903</v>
      </c>
      <c r="B6899">
        <v>3.2360708197951601E-2</v>
      </c>
      <c r="C6899">
        <v>-6.3198707703696594E-2</v>
      </c>
      <c r="D6899">
        <v>-9.5559415901648306E-2</v>
      </c>
      <c r="E6899">
        <v>0.36461316891470102</v>
      </c>
      <c r="F6899">
        <v>0.55627558562747403</v>
      </c>
    </row>
    <row r="6900" spans="1:6" hidden="1">
      <c r="A6900" t="s">
        <v>6904</v>
      </c>
      <c r="B6900">
        <v>0.11670195774957701</v>
      </c>
      <c r="C6900">
        <v>-0.206250781974777</v>
      </c>
      <c r="D6900">
        <v>-0.32295273972435401</v>
      </c>
      <c r="E6900">
        <v>0.364916595878779</v>
      </c>
      <c r="F6900">
        <v>0.55665781345532295</v>
      </c>
    </row>
    <row r="6901" spans="1:6" hidden="1">
      <c r="A6901" t="s">
        <v>6905</v>
      </c>
      <c r="B6901">
        <v>0.17877630358062599</v>
      </c>
      <c r="C6901">
        <v>-0.160593120793706</v>
      </c>
      <c r="D6901">
        <v>-0.33936942437433198</v>
      </c>
      <c r="E6901">
        <v>0.36547867967419101</v>
      </c>
      <c r="F6901">
        <v>0.55743443839002704</v>
      </c>
    </row>
    <row r="6902" spans="1:6" hidden="1">
      <c r="A6902" t="s">
        <v>6906</v>
      </c>
      <c r="B6902">
        <v>-0.10865087717685599</v>
      </c>
      <c r="C6902">
        <v>0.138490480788068</v>
      </c>
      <c r="D6902">
        <v>0.24714135796492401</v>
      </c>
      <c r="E6902">
        <v>0.36572343248459499</v>
      </c>
      <c r="F6902">
        <v>0.55772690964612104</v>
      </c>
    </row>
    <row r="6903" spans="1:6" hidden="1">
      <c r="A6903" t="s">
        <v>6907</v>
      </c>
      <c r="B6903">
        <v>6.9355915682257699E-3</v>
      </c>
      <c r="C6903">
        <v>-4.2429127468222201E-2</v>
      </c>
      <c r="D6903">
        <v>-4.9364719036447999E-2</v>
      </c>
      <c r="E6903">
        <v>0.365971395367232</v>
      </c>
      <c r="F6903">
        <v>0.55802419079176402</v>
      </c>
    </row>
    <row r="6904" spans="1:6" hidden="1">
      <c r="A6904" t="s">
        <v>6908</v>
      </c>
      <c r="B6904">
        <v>2.9311302251771899E-3</v>
      </c>
      <c r="C6904">
        <v>-0.123027249398733</v>
      </c>
      <c r="D6904">
        <v>-0.12595837962390999</v>
      </c>
      <c r="E6904">
        <v>0.366359047103893</v>
      </c>
      <c r="F6904">
        <v>0.55821033800560305</v>
      </c>
    </row>
    <row r="6905" spans="1:6" hidden="1">
      <c r="A6905" t="s">
        <v>6909</v>
      </c>
      <c r="B6905">
        <v>0.208940276439116</v>
      </c>
      <c r="C6905">
        <v>-9.9342421650518806E-2</v>
      </c>
      <c r="D6905">
        <v>-0.30828269808963499</v>
      </c>
      <c r="E6905">
        <v>0.36615809645435199</v>
      </c>
      <c r="F6905">
        <v>0.55821033800560305</v>
      </c>
    </row>
    <row r="6906" spans="1:6" hidden="1">
      <c r="A6906" t="s">
        <v>6910</v>
      </c>
      <c r="B6906">
        <v>-0.10020259352871699</v>
      </c>
      <c r="C6906">
        <v>8.10934114207464E-2</v>
      </c>
      <c r="D6906">
        <v>0.18129600494946299</v>
      </c>
      <c r="E6906">
        <v>0.36641172699949698</v>
      </c>
      <c r="F6906">
        <v>0.55821033800560305</v>
      </c>
    </row>
    <row r="6907" spans="1:6" hidden="1">
      <c r="A6907" t="s">
        <v>6911</v>
      </c>
      <c r="B6907">
        <v>0.151133870327159</v>
      </c>
      <c r="C6907">
        <v>-0.16071088291243901</v>
      </c>
      <c r="D6907">
        <v>-0.31184475323959698</v>
      </c>
      <c r="E6907">
        <v>0.36635121066981402</v>
      </c>
      <c r="F6907">
        <v>0.55821033800560305</v>
      </c>
    </row>
    <row r="6908" spans="1:6" hidden="1">
      <c r="A6908" t="s">
        <v>6912</v>
      </c>
      <c r="B6908">
        <v>-9.8462331808476605E-2</v>
      </c>
      <c r="C6908">
        <v>0.15686764022866301</v>
      </c>
      <c r="D6908">
        <v>0.25532997203713997</v>
      </c>
      <c r="E6908">
        <v>0.36622503781650301</v>
      </c>
      <c r="F6908">
        <v>0.55821033800560305</v>
      </c>
    </row>
    <row r="6909" spans="1:6" hidden="1">
      <c r="A6909" t="s">
        <v>6913</v>
      </c>
      <c r="B6909">
        <v>-0.10034308598975999</v>
      </c>
      <c r="C6909">
        <v>0.16385716570392</v>
      </c>
      <c r="D6909">
        <v>0.26420025169368</v>
      </c>
      <c r="E6909">
        <v>0.36626897743086601</v>
      </c>
      <c r="F6909">
        <v>0.55821033800560305</v>
      </c>
    </row>
    <row r="6910" spans="1:6" hidden="1">
      <c r="A6910" t="s">
        <v>6914</v>
      </c>
      <c r="B6910">
        <v>-0.126673273457129</v>
      </c>
      <c r="C6910">
        <v>9.7444221323985905E-2</v>
      </c>
      <c r="D6910">
        <v>0.22411749478111501</v>
      </c>
      <c r="E6910">
        <v>0.36688676601162001</v>
      </c>
      <c r="F6910">
        <v>0.55828749645839904</v>
      </c>
    </row>
    <row r="6911" spans="1:6" hidden="1">
      <c r="A6911" t="s">
        <v>6915</v>
      </c>
      <c r="B6911">
        <v>4.2332945645868897E-2</v>
      </c>
      <c r="C6911">
        <v>-8.1645646225564805E-2</v>
      </c>
      <c r="D6911">
        <v>-0.12397859187143399</v>
      </c>
      <c r="E6911">
        <v>0.36676470944913703</v>
      </c>
      <c r="F6911">
        <v>0.55828749645839904</v>
      </c>
    </row>
    <row r="6912" spans="1:6" hidden="1">
      <c r="A6912" t="s">
        <v>6916</v>
      </c>
      <c r="B6912">
        <v>-0.10612299077902</v>
      </c>
      <c r="C6912">
        <v>0.148950733710557</v>
      </c>
      <c r="D6912">
        <v>0.25507372448957699</v>
      </c>
      <c r="E6912">
        <v>0.36687501528463901</v>
      </c>
      <c r="F6912">
        <v>0.55828749645839904</v>
      </c>
    </row>
    <row r="6913" spans="1:6" hidden="1">
      <c r="A6913" t="s">
        <v>6917</v>
      </c>
      <c r="B6913">
        <v>0.101387283833045</v>
      </c>
      <c r="C6913">
        <v>-0.28564902402951298</v>
      </c>
      <c r="D6913">
        <v>-0.38703630786255899</v>
      </c>
      <c r="E6913">
        <v>0.36657027528696501</v>
      </c>
      <c r="F6913">
        <v>0.55828749645839904</v>
      </c>
    </row>
    <row r="6914" spans="1:6" hidden="1">
      <c r="A6914" t="s">
        <v>6918</v>
      </c>
      <c r="B6914">
        <v>-8.9686913490476194E-2</v>
      </c>
      <c r="C6914">
        <v>0.19831705167809399</v>
      </c>
      <c r="D6914">
        <v>0.28800396516857002</v>
      </c>
      <c r="E6914">
        <v>0.36654960734417202</v>
      </c>
      <c r="F6914">
        <v>0.55828749645839904</v>
      </c>
    </row>
    <row r="6915" spans="1:6" hidden="1">
      <c r="A6915" t="s">
        <v>6919</v>
      </c>
      <c r="B6915">
        <v>8.5480687941746694E-3</v>
      </c>
      <c r="C6915">
        <v>-3.4212620680385802E-2</v>
      </c>
      <c r="D6915">
        <v>-4.27606894745605E-2</v>
      </c>
      <c r="E6915">
        <v>0.36667525327751899</v>
      </c>
      <c r="F6915">
        <v>0.55828749645839904</v>
      </c>
    </row>
    <row r="6916" spans="1:6" hidden="1">
      <c r="A6916" t="s">
        <v>6920</v>
      </c>
      <c r="B6916">
        <v>-0.39103003413964799</v>
      </c>
      <c r="C6916">
        <v>0.13403848755922201</v>
      </c>
      <c r="D6916">
        <v>0.52506852169887097</v>
      </c>
      <c r="E6916">
        <v>0.36680864325458001</v>
      </c>
      <c r="F6916">
        <v>0.55828749645839904</v>
      </c>
    </row>
    <row r="6917" spans="1:6" hidden="1">
      <c r="A6917" t="s">
        <v>6921</v>
      </c>
      <c r="B6917">
        <v>-0.129286777166321</v>
      </c>
      <c r="C6917">
        <v>0.107906184885201</v>
      </c>
      <c r="D6917">
        <v>0.23719296205152199</v>
      </c>
      <c r="E6917">
        <v>0.36673600982826599</v>
      </c>
      <c r="F6917">
        <v>0.55828749645839904</v>
      </c>
    </row>
    <row r="6918" spans="1:6" hidden="1">
      <c r="A6918" t="s">
        <v>6922</v>
      </c>
      <c r="B6918">
        <v>0.10754261821583801</v>
      </c>
      <c r="C6918">
        <v>-0.17070546425604599</v>
      </c>
      <c r="D6918">
        <v>-0.27824808247188398</v>
      </c>
      <c r="E6918">
        <v>0.36696318586898302</v>
      </c>
      <c r="F6918">
        <v>0.55832305451571096</v>
      </c>
    </row>
    <row r="6919" spans="1:6" hidden="1">
      <c r="A6919" t="s">
        <v>6923</v>
      </c>
      <c r="B6919">
        <v>6.0042890956435703E-2</v>
      </c>
      <c r="C6919">
        <v>-5.49796268013312E-2</v>
      </c>
      <c r="D6919">
        <v>-0.11502251775776701</v>
      </c>
      <c r="E6919">
        <v>0.36702844674510499</v>
      </c>
      <c r="F6919">
        <v>0.55834162670504195</v>
      </c>
    </row>
    <row r="6920" spans="1:6" hidden="1">
      <c r="A6920" t="s">
        <v>6924</v>
      </c>
      <c r="B6920">
        <v>-4.5674070391392201E-2</v>
      </c>
      <c r="C6920">
        <v>2.4911701752060099E-3</v>
      </c>
      <c r="D6920">
        <v>4.8165240566598197E-2</v>
      </c>
      <c r="E6920">
        <v>0.36715619088937301</v>
      </c>
      <c r="F6920">
        <v>0.55845523239192996</v>
      </c>
    </row>
    <row r="6921" spans="1:6" hidden="1">
      <c r="A6921" t="s">
        <v>6925</v>
      </c>
      <c r="B6921">
        <v>-0.10563685727081799</v>
      </c>
      <c r="C6921">
        <v>0.13984049691620201</v>
      </c>
      <c r="D6921">
        <v>0.24547735418701999</v>
      </c>
      <c r="E6921">
        <v>0.36730923839931301</v>
      </c>
      <c r="F6921">
        <v>0.55860728683733596</v>
      </c>
    </row>
    <row r="6922" spans="1:6" hidden="1">
      <c r="A6922" t="s">
        <v>6926</v>
      </c>
      <c r="B6922">
        <v>0.16751418965435699</v>
      </c>
      <c r="C6922">
        <v>-8.15133588939293E-2</v>
      </c>
      <c r="D6922">
        <v>-0.24902754854828599</v>
      </c>
      <c r="E6922">
        <v>0.36792278501191999</v>
      </c>
      <c r="F6922">
        <v>0.55921712730581197</v>
      </c>
    </row>
    <row r="6923" spans="1:6" hidden="1">
      <c r="A6923" t="s">
        <v>6927</v>
      </c>
      <c r="B6923">
        <v>-0.111413161822666</v>
      </c>
      <c r="C6923">
        <v>8.8839863616578696E-2</v>
      </c>
      <c r="D6923">
        <v>0.200253025439245</v>
      </c>
      <c r="E6923">
        <v>0.36791079187925002</v>
      </c>
      <c r="F6923">
        <v>0.55921712730581197</v>
      </c>
    </row>
    <row r="6924" spans="1:6" hidden="1">
      <c r="A6924" t="s">
        <v>6928</v>
      </c>
      <c r="B6924">
        <v>-0.230874881851686</v>
      </c>
      <c r="C6924">
        <v>0.20089756537601</v>
      </c>
      <c r="D6924">
        <v>0.43177244722769598</v>
      </c>
      <c r="E6924">
        <v>0.367902604257068</v>
      </c>
      <c r="F6924">
        <v>0.55921712730581197</v>
      </c>
    </row>
    <row r="6925" spans="1:6" hidden="1">
      <c r="A6925" t="s">
        <v>6929</v>
      </c>
      <c r="B6925">
        <v>-0.19276468025080601</v>
      </c>
      <c r="C6925">
        <v>0.16737569928111001</v>
      </c>
      <c r="D6925">
        <v>0.36014037953191602</v>
      </c>
      <c r="E6925">
        <v>0.36788652013705098</v>
      </c>
      <c r="F6925">
        <v>0.55921712730581197</v>
      </c>
    </row>
    <row r="6926" spans="1:6" hidden="1">
      <c r="A6926" t="s">
        <v>6930</v>
      </c>
      <c r="B6926">
        <v>-0.16710646021144801</v>
      </c>
      <c r="C6926">
        <v>0.13882065342109101</v>
      </c>
      <c r="D6926">
        <v>0.30592711363253899</v>
      </c>
      <c r="E6926">
        <v>0.36823408480423803</v>
      </c>
      <c r="F6926">
        <v>0.55938699454456697</v>
      </c>
    </row>
    <row r="6927" spans="1:6" hidden="1">
      <c r="A6927" t="s">
        <v>6931</v>
      </c>
      <c r="B6927">
        <v>-8.1375772329058599E-2</v>
      </c>
      <c r="C6927">
        <v>3.6503098495649998E-2</v>
      </c>
      <c r="D6927">
        <v>0.11787887082470901</v>
      </c>
      <c r="E6927">
        <v>0.368248086096363</v>
      </c>
      <c r="F6927">
        <v>0.55938699454456697</v>
      </c>
    </row>
    <row r="6928" spans="1:6" hidden="1">
      <c r="A6928" t="s">
        <v>6932</v>
      </c>
      <c r="B6928">
        <v>-2.4534631015861098E-2</v>
      </c>
      <c r="C6928">
        <v>2.3309489899838699E-2</v>
      </c>
      <c r="D6928">
        <v>4.7844120915699798E-2</v>
      </c>
      <c r="E6928">
        <v>0.36817970670489503</v>
      </c>
      <c r="F6928">
        <v>0.55938699454456697</v>
      </c>
    </row>
    <row r="6929" spans="1:6" hidden="1">
      <c r="A6929" t="s">
        <v>6933</v>
      </c>
      <c r="B6929">
        <v>9.87368710744638E-2</v>
      </c>
      <c r="C6929">
        <v>-0.12353570136070099</v>
      </c>
      <c r="D6929">
        <v>-0.22227257243516499</v>
      </c>
      <c r="E6929">
        <v>0.36822348301777902</v>
      </c>
      <c r="F6929">
        <v>0.55938699454456697</v>
      </c>
    </row>
    <row r="6930" spans="1:6" hidden="1">
      <c r="A6930" t="s">
        <v>6934</v>
      </c>
      <c r="B6930">
        <v>-6.4616368019951395E-2</v>
      </c>
      <c r="C6930">
        <v>7.0901458056376099E-2</v>
      </c>
      <c r="D6930">
        <v>0.13551782607632801</v>
      </c>
      <c r="E6930">
        <v>0.36830031216261</v>
      </c>
      <c r="F6930">
        <v>0.55938699454456697</v>
      </c>
    </row>
    <row r="6931" spans="1:6" hidden="1">
      <c r="A6931" t="s">
        <v>6935</v>
      </c>
      <c r="B6931">
        <v>-0.14128620733660099</v>
      </c>
      <c r="C6931">
        <v>6.3353519281663107E-2</v>
      </c>
      <c r="D6931">
        <v>0.20463972661826399</v>
      </c>
      <c r="E6931">
        <v>0.36841720004204898</v>
      </c>
      <c r="F6931">
        <v>0.55948378257467901</v>
      </c>
    </row>
    <row r="6932" spans="1:6" hidden="1">
      <c r="A6932" t="s">
        <v>6936</v>
      </c>
      <c r="B6932">
        <v>0.15771345261568501</v>
      </c>
      <c r="C6932">
        <v>-0.15296925441450901</v>
      </c>
      <c r="D6932">
        <v>-0.31068270703019402</v>
      </c>
      <c r="E6932">
        <v>0.36881330999956602</v>
      </c>
      <c r="F6932">
        <v>0.55952014911855796</v>
      </c>
    </row>
    <row r="6933" spans="1:6" hidden="1">
      <c r="A6933" t="s">
        <v>6937</v>
      </c>
      <c r="B6933">
        <v>0.109647750964059</v>
      </c>
      <c r="C6933">
        <v>-0.145209171277979</v>
      </c>
      <c r="D6933">
        <v>-0.25485692224203799</v>
      </c>
      <c r="E6933">
        <v>0.36864478823505198</v>
      </c>
      <c r="F6933">
        <v>0.55952014911855796</v>
      </c>
    </row>
    <row r="6934" spans="1:6" hidden="1">
      <c r="A6934" t="s">
        <v>6938</v>
      </c>
      <c r="B6934">
        <v>7.1197253890031897E-2</v>
      </c>
      <c r="C6934">
        <v>-0.17901937013667099</v>
      </c>
      <c r="D6934">
        <v>-0.25021662402670303</v>
      </c>
      <c r="E6934">
        <v>0.368692114474794</v>
      </c>
      <c r="F6934">
        <v>0.55952014911855796</v>
      </c>
    </row>
    <row r="6935" spans="1:6" hidden="1">
      <c r="A6935" t="s">
        <v>6939</v>
      </c>
      <c r="B6935">
        <v>0.206588832053058</v>
      </c>
      <c r="C6935">
        <v>-7.1829055650282594E-2</v>
      </c>
      <c r="D6935">
        <v>-0.27841788770334103</v>
      </c>
      <c r="E6935">
        <v>0.36857854040474303</v>
      </c>
      <c r="F6935">
        <v>0.55952014911855796</v>
      </c>
    </row>
    <row r="6936" spans="1:6" hidden="1">
      <c r="A6936" t="s">
        <v>6940</v>
      </c>
      <c r="B6936">
        <v>0.156630286959795</v>
      </c>
      <c r="C6936">
        <v>-0.153942821951256</v>
      </c>
      <c r="D6936">
        <v>-0.310573108911052</v>
      </c>
      <c r="E6936">
        <v>0.36878350164089801</v>
      </c>
      <c r="F6936">
        <v>0.55952014911855796</v>
      </c>
    </row>
    <row r="6937" spans="1:6" hidden="1">
      <c r="A6937" t="s">
        <v>6941</v>
      </c>
      <c r="B6937">
        <v>-0.23385068450649699</v>
      </c>
      <c r="C6937">
        <v>0.19885713330383001</v>
      </c>
      <c r="D6937">
        <v>0.43270781781032602</v>
      </c>
      <c r="E6937">
        <v>0.36870882955191098</v>
      </c>
      <c r="F6937">
        <v>0.55952014911855796</v>
      </c>
    </row>
    <row r="6938" spans="1:6" hidden="1">
      <c r="A6938" t="s">
        <v>6942</v>
      </c>
      <c r="B6938">
        <v>0.206588832053058</v>
      </c>
      <c r="C6938">
        <v>-7.1829055650282594E-2</v>
      </c>
      <c r="D6938">
        <v>-0.27841788770334103</v>
      </c>
      <c r="E6938">
        <v>0.36857854040474303</v>
      </c>
      <c r="F6938">
        <v>0.55952014911855796</v>
      </c>
    </row>
    <row r="6939" spans="1:6" hidden="1">
      <c r="A6939" t="s">
        <v>6943</v>
      </c>
      <c r="B6939">
        <v>-0.16867351364263899</v>
      </c>
      <c r="C6939">
        <v>0.184479100519537</v>
      </c>
      <c r="D6939">
        <v>0.35315261416217603</v>
      </c>
      <c r="E6939">
        <v>0.36894509450066698</v>
      </c>
      <c r="F6939">
        <v>0.55956787176405898</v>
      </c>
    </row>
    <row r="6940" spans="1:6" hidden="1">
      <c r="A6940" t="s">
        <v>6944</v>
      </c>
      <c r="B6940">
        <v>-0.14253314454652499</v>
      </c>
      <c r="C6940">
        <v>0.16822233511898599</v>
      </c>
      <c r="D6940">
        <v>0.31075547966551098</v>
      </c>
      <c r="E6940">
        <v>0.36895110815002002</v>
      </c>
      <c r="F6940">
        <v>0.55956787176405898</v>
      </c>
    </row>
    <row r="6941" spans="1:6" hidden="1">
      <c r="A6941" t="s">
        <v>6945</v>
      </c>
      <c r="B6941">
        <v>-0.120978666019293</v>
      </c>
      <c r="C6941">
        <v>0.13059695440059399</v>
      </c>
      <c r="D6941">
        <v>0.25157562041988701</v>
      </c>
      <c r="E6941">
        <v>0.36926869932271</v>
      </c>
      <c r="F6941">
        <v>0.55996884606227604</v>
      </c>
    </row>
    <row r="6942" spans="1:6" hidden="1">
      <c r="A6942" t="s">
        <v>6946</v>
      </c>
      <c r="B6942">
        <v>5.2018189360287299E-2</v>
      </c>
      <c r="C6942">
        <v>-8.9062322295361804E-2</v>
      </c>
      <c r="D6942">
        <v>-0.141080511655649</v>
      </c>
      <c r="E6942">
        <v>0.36935728772562598</v>
      </c>
      <c r="F6942">
        <v>0.56002248898206097</v>
      </c>
    </row>
    <row r="6943" spans="1:6" hidden="1">
      <c r="A6943" t="s">
        <v>6947</v>
      </c>
      <c r="B6943">
        <v>0.13842312938849599</v>
      </c>
      <c r="C6943">
        <v>-0.125159147126295</v>
      </c>
      <c r="D6943">
        <v>-0.26358227651479099</v>
      </c>
      <c r="E6943">
        <v>0.36957936955382997</v>
      </c>
      <c r="F6943">
        <v>0.56022209539684298</v>
      </c>
    </row>
    <row r="6944" spans="1:6" hidden="1">
      <c r="A6944" t="s">
        <v>6948</v>
      </c>
      <c r="B6944">
        <v>4.0125687404225598E-2</v>
      </c>
      <c r="C6944">
        <v>-6.4613290547575503E-2</v>
      </c>
      <c r="D6944">
        <v>-0.104738977951801</v>
      </c>
      <c r="E6944">
        <v>0.36959540178071898</v>
      </c>
      <c r="F6944">
        <v>0.56022209539684298</v>
      </c>
    </row>
    <row r="6945" spans="1:6" hidden="1">
      <c r="A6945" t="s">
        <v>6949</v>
      </c>
      <c r="B6945">
        <v>-2.6317474362141002E-2</v>
      </c>
      <c r="C6945">
        <v>3.0588041293764402E-2</v>
      </c>
      <c r="D6945">
        <v>5.6905515655905299E-2</v>
      </c>
      <c r="E6945">
        <v>0.36991816494931801</v>
      </c>
      <c r="F6945">
        <v>0.56055354040657102</v>
      </c>
    </row>
    <row r="6946" spans="1:6" hidden="1">
      <c r="A6946" t="s">
        <v>6950</v>
      </c>
      <c r="B6946">
        <v>0.21324868588846799</v>
      </c>
      <c r="C6946">
        <v>-0.13913239459354501</v>
      </c>
      <c r="D6946">
        <v>-0.352381080482013</v>
      </c>
      <c r="E6946">
        <v>0.36997487916020699</v>
      </c>
      <c r="F6946">
        <v>0.56055354040657102</v>
      </c>
    </row>
    <row r="6947" spans="1:6" hidden="1">
      <c r="A6947" t="s">
        <v>6951</v>
      </c>
      <c r="B6947">
        <v>-0.10156680895180099</v>
      </c>
      <c r="C6947">
        <v>1.14048638690769E-2</v>
      </c>
      <c r="D6947">
        <v>0.112971672820878</v>
      </c>
      <c r="E6947">
        <v>0.36992309006118701</v>
      </c>
      <c r="F6947">
        <v>0.56055354040657102</v>
      </c>
    </row>
    <row r="6948" spans="1:6" hidden="1">
      <c r="A6948" t="s">
        <v>6952</v>
      </c>
      <c r="B6948">
        <v>-9.9230925043590795E-2</v>
      </c>
      <c r="C6948">
        <v>5.96512889486965E-2</v>
      </c>
      <c r="D6948">
        <v>0.158882213992287</v>
      </c>
      <c r="E6948">
        <v>0.37002712326154003</v>
      </c>
      <c r="F6948">
        <v>0.56055354040657102</v>
      </c>
    </row>
    <row r="6949" spans="1:6" hidden="1">
      <c r="A6949" t="s">
        <v>6953</v>
      </c>
      <c r="B6949">
        <v>3.4603396226576197E-2</v>
      </c>
      <c r="C6949">
        <v>-7.8263420361949304E-2</v>
      </c>
      <c r="D6949">
        <v>-0.112866816588526</v>
      </c>
      <c r="E6949">
        <v>0.37023004080043398</v>
      </c>
      <c r="F6949">
        <v>0.56078021724003502</v>
      </c>
    </row>
    <row r="6950" spans="1:6" hidden="1">
      <c r="A6950" t="s">
        <v>6954</v>
      </c>
      <c r="B6950">
        <v>-9.8271850885512907E-2</v>
      </c>
      <c r="C6950">
        <v>0.116846568516582</v>
      </c>
      <c r="D6950">
        <v>0.215118419402095</v>
      </c>
      <c r="E6950">
        <v>0.370447692911274</v>
      </c>
      <c r="F6950">
        <v>0.56102914379022095</v>
      </c>
    </row>
    <row r="6951" spans="1:6" hidden="1">
      <c r="A6951" t="s">
        <v>6955</v>
      </c>
      <c r="B6951">
        <v>0.11598226684069</v>
      </c>
      <c r="C6951">
        <v>-8.9504913771019295E-2</v>
      </c>
      <c r="D6951">
        <v>-0.20548718061171001</v>
      </c>
      <c r="E6951">
        <v>0.37091455169267101</v>
      </c>
      <c r="F6951">
        <v>0.56165535856311799</v>
      </c>
    </row>
    <row r="6952" spans="1:6" hidden="1">
      <c r="A6952" t="s">
        <v>6956</v>
      </c>
      <c r="B6952">
        <v>-8.25830732194381E-2</v>
      </c>
      <c r="C6952">
        <v>0.18907163147303899</v>
      </c>
      <c r="D6952">
        <v>0.27165470469247699</v>
      </c>
      <c r="E6952">
        <v>0.37109120808587898</v>
      </c>
      <c r="F6952">
        <v>0.561761201653595</v>
      </c>
    </row>
    <row r="6953" spans="1:6" hidden="1">
      <c r="A6953" t="s">
        <v>6957</v>
      </c>
      <c r="B6953">
        <v>0.17168359139042699</v>
      </c>
      <c r="C6953">
        <v>-0.127577032075255</v>
      </c>
      <c r="D6953">
        <v>-0.299260623465683</v>
      </c>
      <c r="E6953">
        <v>0.37107048991059599</v>
      </c>
      <c r="F6953">
        <v>0.561761201653595</v>
      </c>
    </row>
    <row r="6954" spans="1:6" hidden="1">
      <c r="A6954" t="s">
        <v>6958</v>
      </c>
      <c r="B6954">
        <v>9.7931555235862805E-2</v>
      </c>
      <c r="C6954">
        <v>-0.132413150822693</v>
      </c>
      <c r="D6954">
        <v>-0.230344706058556</v>
      </c>
      <c r="E6954">
        <v>0.37143909758707999</v>
      </c>
      <c r="F6954">
        <v>0.56220697008578102</v>
      </c>
    </row>
    <row r="6955" spans="1:6" hidden="1">
      <c r="A6955" t="s">
        <v>6959</v>
      </c>
      <c r="B6955">
        <v>7.1596530020219304E-2</v>
      </c>
      <c r="C6955">
        <v>-9.4267604667393104E-2</v>
      </c>
      <c r="D6955">
        <v>-0.16586413468761199</v>
      </c>
      <c r="E6955">
        <v>0.371664329095655</v>
      </c>
      <c r="F6955">
        <v>0.56246698294545205</v>
      </c>
    </row>
    <row r="6956" spans="1:6" hidden="1">
      <c r="A6956" t="s">
        <v>6960</v>
      </c>
      <c r="B6956">
        <v>0.115302580346547</v>
      </c>
      <c r="C6956">
        <v>-0.12271395258268999</v>
      </c>
      <c r="D6956">
        <v>-0.238016532929237</v>
      </c>
      <c r="E6956">
        <v>0.37186696878235098</v>
      </c>
      <c r="F6956">
        <v>0.56269273608417902</v>
      </c>
    </row>
    <row r="6957" spans="1:6" hidden="1">
      <c r="A6957" t="s">
        <v>6961</v>
      </c>
      <c r="B6957">
        <v>-8.3016412344272497E-2</v>
      </c>
      <c r="C6957">
        <v>0.12647980358584701</v>
      </c>
      <c r="D6957">
        <v>0.209496215930119</v>
      </c>
      <c r="E6957">
        <v>0.37214223744154401</v>
      </c>
      <c r="F6957">
        <v>0.56302830748056498</v>
      </c>
    </row>
    <row r="6958" spans="1:6" hidden="1">
      <c r="A6958" t="s">
        <v>6962</v>
      </c>
      <c r="B6958">
        <v>5.6234020140232502E-2</v>
      </c>
      <c r="C6958">
        <v>-0.14316916595905299</v>
      </c>
      <c r="D6958">
        <v>-0.19940318609928501</v>
      </c>
      <c r="E6958">
        <v>0.37232977337745299</v>
      </c>
      <c r="F6958">
        <v>0.56323106727387096</v>
      </c>
    </row>
    <row r="6959" spans="1:6" hidden="1">
      <c r="A6959" t="s">
        <v>6963</v>
      </c>
      <c r="B6959">
        <v>-5.2695609827144899E-2</v>
      </c>
      <c r="C6959">
        <v>9.4067058396032799E-2</v>
      </c>
      <c r="D6959">
        <v>0.14676266822317799</v>
      </c>
      <c r="E6959">
        <v>0.37273119762261803</v>
      </c>
      <c r="F6959">
        <v>0.56375727562236699</v>
      </c>
    </row>
    <row r="6960" spans="1:6" hidden="1">
      <c r="A6960" t="s">
        <v>6964</v>
      </c>
      <c r="B6960">
        <v>0.125887981908297</v>
      </c>
      <c r="C6960">
        <v>-9.1840372755960603E-2</v>
      </c>
      <c r="D6960">
        <v>-0.21772835466425799</v>
      </c>
      <c r="E6960">
        <v>0.37279281537876202</v>
      </c>
      <c r="F6960">
        <v>0.56376944805950502</v>
      </c>
    </row>
    <row r="6961" spans="1:6" hidden="1">
      <c r="A6961" t="s">
        <v>6965</v>
      </c>
      <c r="B6961">
        <v>0.107003786308306</v>
      </c>
      <c r="C6961">
        <v>-0.12836325257542899</v>
      </c>
      <c r="D6961">
        <v>-0.235367038883735</v>
      </c>
      <c r="E6961">
        <v>0.37330131535289002</v>
      </c>
      <c r="F6961">
        <v>0.564070539776937</v>
      </c>
    </row>
    <row r="6962" spans="1:6" hidden="1">
      <c r="A6962" t="s">
        <v>6966</v>
      </c>
      <c r="B6962">
        <v>9.3272065040506905E-2</v>
      </c>
      <c r="C6962">
        <v>-0.13831764245799899</v>
      </c>
      <c r="D6962">
        <v>-0.23158970749850599</v>
      </c>
      <c r="E6962">
        <v>0.37324909465925998</v>
      </c>
      <c r="F6962">
        <v>0.564070539776937</v>
      </c>
    </row>
    <row r="6963" spans="1:6" hidden="1">
      <c r="A6963" t="s">
        <v>6967</v>
      </c>
      <c r="B6963">
        <v>-0.26533202583961402</v>
      </c>
      <c r="C6963">
        <v>0.13798117888835601</v>
      </c>
      <c r="D6963">
        <v>0.403313204727971</v>
      </c>
      <c r="E6963">
        <v>0.373267258842503</v>
      </c>
      <c r="F6963">
        <v>0.564070539776937</v>
      </c>
    </row>
    <row r="6964" spans="1:6" hidden="1">
      <c r="A6964" t="s">
        <v>6968</v>
      </c>
      <c r="B6964">
        <v>0.28583487281166498</v>
      </c>
      <c r="C6964">
        <v>-0.18711754286378099</v>
      </c>
      <c r="D6964">
        <v>-0.47295241567544599</v>
      </c>
      <c r="E6964">
        <v>0.37317724550744602</v>
      </c>
      <c r="F6964">
        <v>0.564070539776937</v>
      </c>
    </row>
    <row r="6965" spans="1:6" hidden="1">
      <c r="A6965" t="s">
        <v>6969</v>
      </c>
      <c r="B6965">
        <v>-0.11581444343389399</v>
      </c>
      <c r="C6965">
        <v>0.16129316544205299</v>
      </c>
      <c r="D6965">
        <v>0.27710760887594699</v>
      </c>
      <c r="E6965">
        <v>0.37344567118974498</v>
      </c>
      <c r="F6965">
        <v>0.564070539776937</v>
      </c>
    </row>
    <row r="6966" spans="1:6" hidden="1">
      <c r="A6966" t="s">
        <v>6970</v>
      </c>
      <c r="B6966">
        <v>-0.18493592006042101</v>
      </c>
      <c r="C6966">
        <v>0.208475474647415</v>
      </c>
      <c r="D6966">
        <v>0.39341139470783598</v>
      </c>
      <c r="E6966">
        <v>0.37320531231610798</v>
      </c>
      <c r="F6966">
        <v>0.564070539776937</v>
      </c>
    </row>
    <row r="6967" spans="1:6" hidden="1">
      <c r="A6967" t="s">
        <v>6971</v>
      </c>
      <c r="B6967">
        <v>2.8430015690687101E-2</v>
      </c>
      <c r="C6967">
        <v>-4.69285258487534E-2</v>
      </c>
      <c r="D6967">
        <v>-7.5358541539440493E-2</v>
      </c>
      <c r="E6967">
        <v>0.37345940410399198</v>
      </c>
      <c r="F6967">
        <v>0.564070539776937</v>
      </c>
    </row>
    <row r="6968" spans="1:6" hidden="1">
      <c r="A6968" t="s">
        <v>6972</v>
      </c>
      <c r="B6968">
        <v>0.191016410134144</v>
      </c>
      <c r="C6968">
        <v>-0.119638237628863</v>
      </c>
      <c r="D6968">
        <v>-0.310654647763007</v>
      </c>
      <c r="E6968">
        <v>0.37345504790435002</v>
      </c>
      <c r="F6968">
        <v>0.564070539776937</v>
      </c>
    </row>
    <row r="6969" spans="1:6" hidden="1">
      <c r="A6969" t="s">
        <v>6973</v>
      </c>
      <c r="B6969">
        <v>-0.197843102359924</v>
      </c>
      <c r="C6969">
        <v>0.15034590299609599</v>
      </c>
      <c r="D6969">
        <v>0.34818900535601999</v>
      </c>
      <c r="E6969">
        <v>0.37347429885648997</v>
      </c>
      <c r="F6969">
        <v>0.564070539776937</v>
      </c>
    </row>
    <row r="6970" spans="1:6" hidden="1">
      <c r="A6970" t="s">
        <v>6974</v>
      </c>
      <c r="B6970">
        <v>-3.5495244026479397E-2</v>
      </c>
      <c r="C6970">
        <v>1.0960090483735301E-2</v>
      </c>
      <c r="D6970">
        <v>4.6455334510214698E-2</v>
      </c>
      <c r="E6970">
        <v>0.37407460114299501</v>
      </c>
      <c r="F6970">
        <v>0.56449112452378603</v>
      </c>
    </row>
    <row r="6971" spans="1:6" hidden="1">
      <c r="A6971" t="s">
        <v>6975</v>
      </c>
      <c r="B6971">
        <v>6.1394043924776501E-2</v>
      </c>
      <c r="C6971">
        <v>-7.6064993471300704E-2</v>
      </c>
      <c r="D6971">
        <v>-0.13745903739607701</v>
      </c>
      <c r="E6971">
        <v>0.37404182462765501</v>
      </c>
      <c r="F6971">
        <v>0.56449112452378603</v>
      </c>
    </row>
    <row r="6972" spans="1:6" hidden="1">
      <c r="A6972" t="s">
        <v>6976</v>
      </c>
      <c r="B6972">
        <v>3.48031323489289E-2</v>
      </c>
      <c r="C6972">
        <v>-3.2372341832399502E-2</v>
      </c>
      <c r="D6972">
        <v>-6.7175474181328299E-2</v>
      </c>
      <c r="E6972">
        <v>0.37406015084169503</v>
      </c>
      <c r="F6972">
        <v>0.56449112452378603</v>
      </c>
    </row>
    <row r="6973" spans="1:6" hidden="1">
      <c r="A6973" t="s">
        <v>6977</v>
      </c>
      <c r="B6973">
        <v>0.128721280508553</v>
      </c>
      <c r="C6973">
        <v>-9.4416600642294304E-2</v>
      </c>
      <c r="D6973">
        <v>-0.22313788115084801</v>
      </c>
      <c r="E6973">
        <v>0.37395892632121402</v>
      </c>
      <c r="F6973">
        <v>0.56449112452378603</v>
      </c>
    </row>
    <row r="6974" spans="1:6" hidden="1">
      <c r="A6974" t="s">
        <v>6978</v>
      </c>
      <c r="B6974">
        <v>0.31471200321612702</v>
      </c>
      <c r="C6974">
        <v>-0.17633072254208801</v>
      </c>
      <c r="D6974">
        <v>-0.491042725758215</v>
      </c>
      <c r="E6974">
        <v>0.37390968321964002</v>
      </c>
      <c r="F6974">
        <v>0.56449112452378603</v>
      </c>
    </row>
    <row r="6975" spans="1:6" hidden="1">
      <c r="A6975" t="s">
        <v>6979</v>
      </c>
      <c r="B6975">
        <v>0.14357842347376601</v>
      </c>
      <c r="C6975">
        <v>-0.18319091624248099</v>
      </c>
      <c r="D6975">
        <v>-0.326769339716247</v>
      </c>
      <c r="E6975">
        <v>0.37400803936789501</v>
      </c>
      <c r="F6975">
        <v>0.56449112452378603</v>
      </c>
    </row>
    <row r="6976" spans="1:6" hidden="1">
      <c r="A6976" t="s">
        <v>6980</v>
      </c>
      <c r="B6976">
        <v>-0.172753211184765</v>
      </c>
      <c r="C6976">
        <v>0.13906362716052301</v>
      </c>
      <c r="D6976">
        <v>0.31181683834528801</v>
      </c>
      <c r="E6976">
        <v>0.37415826508260203</v>
      </c>
      <c r="F6976">
        <v>0.56453642748807198</v>
      </c>
    </row>
    <row r="6977" spans="1:6" hidden="1">
      <c r="A6977" t="s">
        <v>6981</v>
      </c>
      <c r="B6977">
        <v>7.4065991917948895E-2</v>
      </c>
      <c r="C6977">
        <v>-0.107164774387905</v>
      </c>
      <c r="D6977">
        <v>-0.181230766305854</v>
      </c>
      <c r="E6977">
        <v>0.37427146722737198</v>
      </c>
      <c r="F6977">
        <v>0.56454535202821599</v>
      </c>
    </row>
    <row r="6978" spans="1:6" hidden="1">
      <c r="A6978" t="s">
        <v>6982</v>
      </c>
      <c r="B6978">
        <v>0.14586334990038499</v>
      </c>
      <c r="C6978">
        <v>-0.177612662609999</v>
      </c>
      <c r="D6978">
        <v>-0.32347601251038399</v>
      </c>
      <c r="E6978">
        <v>0.374267227653377</v>
      </c>
      <c r="F6978">
        <v>0.56454535202821599</v>
      </c>
    </row>
    <row r="6979" spans="1:6" hidden="1">
      <c r="A6979" t="s">
        <v>6983</v>
      </c>
      <c r="B6979">
        <v>-0.113697020157426</v>
      </c>
      <c r="C6979">
        <v>0.21071550819153201</v>
      </c>
      <c r="D6979">
        <v>0.32441252834895801</v>
      </c>
      <c r="E6979">
        <v>0.37443173072976099</v>
      </c>
      <c r="F6979">
        <v>0.56470615279449798</v>
      </c>
    </row>
    <row r="6980" spans="1:6" hidden="1">
      <c r="A6980" t="s">
        <v>6984</v>
      </c>
      <c r="B6980">
        <v>-0.24421929010173801</v>
      </c>
      <c r="C6980">
        <v>0.18023764956667701</v>
      </c>
      <c r="D6980">
        <v>0.42445693966841402</v>
      </c>
      <c r="E6980">
        <v>0.37472505747455598</v>
      </c>
      <c r="F6980">
        <v>0.56506756051901796</v>
      </c>
    </row>
    <row r="6981" spans="1:6" hidden="1">
      <c r="A6981" t="s">
        <v>6985</v>
      </c>
      <c r="B6981">
        <v>-8.8403347304402594E-2</v>
      </c>
      <c r="C6981">
        <v>0.16823148218675299</v>
      </c>
      <c r="D6981">
        <v>0.25663482949115601</v>
      </c>
      <c r="E6981">
        <v>0.37497565196178301</v>
      </c>
      <c r="F6981">
        <v>0.56536443570856798</v>
      </c>
    </row>
    <row r="6982" spans="1:6" hidden="1">
      <c r="A6982" t="s">
        <v>6986</v>
      </c>
      <c r="B6982">
        <v>-0.123568769575656</v>
      </c>
      <c r="C6982">
        <v>0.106295991036032</v>
      </c>
      <c r="D6982">
        <v>0.22986476061168801</v>
      </c>
      <c r="E6982">
        <v>0.37510927899445401</v>
      </c>
      <c r="F6982">
        <v>0.56541903325839205</v>
      </c>
    </row>
    <row r="6983" spans="1:6" hidden="1">
      <c r="A6983" t="s">
        <v>6987</v>
      </c>
      <c r="B6983">
        <v>9.3232933086693004E-2</v>
      </c>
      <c r="C6983">
        <v>-5.1347502410838103E-2</v>
      </c>
      <c r="D6983">
        <v>-0.144580435497531</v>
      </c>
      <c r="E6983">
        <v>0.37511931681965899</v>
      </c>
      <c r="F6983">
        <v>0.56541903325839205</v>
      </c>
    </row>
    <row r="6984" spans="1:6" hidden="1">
      <c r="A6984" t="s">
        <v>6988</v>
      </c>
      <c r="B6984">
        <v>-1.35725811264681E-2</v>
      </c>
      <c r="C6984">
        <v>4.0687028927557503E-2</v>
      </c>
      <c r="D6984">
        <v>5.4259610054025603E-2</v>
      </c>
      <c r="E6984">
        <v>0.37522286397764099</v>
      </c>
      <c r="F6984">
        <v>0.56549411721333198</v>
      </c>
    </row>
    <row r="6985" spans="1:6" hidden="1">
      <c r="A6985" t="s">
        <v>6989</v>
      </c>
      <c r="B6985">
        <v>-0.115677183060683</v>
      </c>
      <c r="C6985">
        <v>0.12603573888885899</v>
      </c>
      <c r="D6985">
        <v>0.241712921949542</v>
      </c>
      <c r="E6985">
        <v>0.375359437623492</v>
      </c>
      <c r="F6985">
        <v>0.56557583311253401</v>
      </c>
    </row>
    <row r="6986" spans="1:6" hidden="1">
      <c r="A6986" t="s">
        <v>6990</v>
      </c>
      <c r="B6986">
        <v>6.3753138673513607E-2</v>
      </c>
      <c r="C6986">
        <v>-6.3306922158354303E-2</v>
      </c>
      <c r="D6986">
        <v>-0.12706006083186799</v>
      </c>
      <c r="E6986">
        <v>0.37538456806262399</v>
      </c>
      <c r="F6986">
        <v>0.56557583311253401</v>
      </c>
    </row>
    <row r="6987" spans="1:6" hidden="1">
      <c r="A6987" t="s">
        <v>6991</v>
      </c>
      <c r="B6987">
        <v>0.148785240919731</v>
      </c>
      <c r="C6987">
        <v>-0.142131991714774</v>
      </c>
      <c r="D6987">
        <v>-0.29091723263450497</v>
      </c>
      <c r="E6987">
        <v>0.37548440846903702</v>
      </c>
      <c r="F6987">
        <v>0.56564527837505696</v>
      </c>
    </row>
    <row r="6988" spans="1:6" hidden="1">
      <c r="A6988" t="s">
        <v>6992</v>
      </c>
      <c r="B6988">
        <v>-0.18420533654917101</v>
      </c>
      <c r="C6988">
        <v>0.12712458194019299</v>
      </c>
      <c r="D6988">
        <v>0.31132991848936398</v>
      </c>
      <c r="E6988">
        <v>0.37606489474645199</v>
      </c>
      <c r="F6988">
        <v>0.56643866499379703</v>
      </c>
    </row>
    <row r="6989" spans="1:6" hidden="1">
      <c r="A6989" t="s">
        <v>6993</v>
      </c>
      <c r="B6989">
        <v>-0.12059499349639199</v>
      </c>
      <c r="C6989">
        <v>2.5130166198751601E-2</v>
      </c>
      <c r="D6989">
        <v>0.14572515969514399</v>
      </c>
      <c r="E6989">
        <v>0.37641317174994599</v>
      </c>
      <c r="F6989">
        <v>0.56671991695227997</v>
      </c>
    </row>
    <row r="6990" spans="1:6" hidden="1">
      <c r="A6990" t="s">
        <v>6994</v>
      </c>
      <c r="B6990">
        <v>9.6401696445029897E-2</v>
      </c>
      <c r="C6990">
        <v>-0.20574719058714599</v>
      </c>
      <c r="D6990">
        <v>-0.30214888703217602</v>
      </c>
      <c r="E6990">
        <v>0.37631169911628398</v>
      </c>
      <c r="F6990">
        <v>0.56671991695227997</v>
      </c>
    </row>
    <row r="6991" spans="1:6" hidden="1">
      <c r="A6991" t="s">
        <v>6995</v>
      </c>
      <c r="B6991">
        <v>3.7564503012308001E-2</v>
      </c>
      <c r="C6991">
        <v>-8.4935195036470207E-2</v>
      </c>
      <c r="D6991">
        <v>-0.122499698048778</v>
      </c>
      <c r="E6991">
        <v>0.37636582353251202</v>
      </c>
      <c r="F6991">
        <v>0.56671991695227997</v>
      </c>
    </row>
    <row r="6992" spans="1:6" hidden="1">
      <c r="A6992" t="s">
        <v>6996</v>
      </c>
      <c r="B6992">
        <v>-0.18400551259777401</v>
      </c>
      <c r="C6992">
        <v>9.9132101435625106E-2</v>
      </c>
      <c r="D6992">
        <v>0.28313761403339899</v>
      </c>
      <c r="E6992">
        <v>0.37652628953412098</v>
      </c>
      <c r="F6992">
        <v>0.56680913618324902</v>
      </c>
    </row>
    <row r="6993" spans="1:6" hidden="1">
      <c r="A6993" t="s">
        <v>6997</v>
      </c>
      <c r="B6993">
        <v>7.4927623450952094E-2</v>
      </c>
      <c r="C6993">
        <v>-0.15472155434118501</v>
      </c>
      <c r="D6993">
        <v>-0.229649177792137</v>
      </c>
      <c r="E6993">
        <v>0.376602453732227</v>
      </c>
      <c r="F6993">
        <v>0.56684270925028002</v>
      </c>
    </row>
    <row r="6994" spans="1:6" hidden="1">
      <c r="A6994" t="s">
        <v>6998</v>
      </c>
      <c r="B6994">
        <v>0.12513822137897099</v>
      </c>
      <c r="C6994">
        <v>-7.8505415154774494E-2</v>
      </c>
      <c r="D6994">
        <v>-0.20364363653374501</v>
      </c>
      <c r="E6994">
        <v>0.37677870646890099</v>
      </c>
      <c r="F6994">
        <v>0.56702689931055605</v>
      </c>
    </row>
    <row r="6995" spans="1:6" hidden="1">
      <c r="A6995" t="s">
        <v>6999</v>
      </c>
      <c r="B6995">
        <v>5.8419668657793099E-2</v>
      </c>
      <c r="C6995">
        <v>-0.11598970995616401</v>
      </c>
      <c r="D6995">
        <v>-0.174409378613957</v>
      </c>
      <c r="E6995">
        <v>0.37691965446159398</v>
      </c>
      <c r="F6995">
        <v>0.567076832530924</v>
      </c>
    </row>
    <row r="6996" spans="1:6" hidden="1">
      <c r="A6996" t="s">
        <v>7000</v>
      </c>
      <c r="B6996">
        <v>6.0265676736292198E-2</v>
      </c>
      <c r="C6996">
        <v>-0.128927114186036</v>
      </c>
      <c r="D6996">
        <v>-0.18919279092232899</v>
      </c>
      <c r="E6996">
        <v>0.376915110023059</v>
      </c>
      <c r="F6996">
        <v>0.567076832530924</v>
      </c>
    </row>
    <row r="6997" spans="1:6" hidden="1">
      <c r="A6997" t="s">
        <v>7001</v>
      </c>
      <c r="B6997">
        <v>9.8067383725079699E-2</v>
      </c>
      <c r="C6997">
        <v>-0.10527601007376799</v>
      </c>
      <c r="D6997">
        <v>-0.203343393798848</v>
      </c>
      <c r="E6997">
        <v>0.37718490249391401</v>
      </c>
      <c r="F6997">
        <v>0.56723262558530296</v>
      </c>
    </row>
    <row r="6998" spans="1:6" hidden="1">
      <c r="A6998" t="s">
        <v>7002</v>
      </c>
      <c r="B6998">
        <v>1.39041987611149E-2</v>
      </c>
      <c r="C6998">
        <v>-5.2730259821534897E-2</v>
      </c>
      <c r="D6998">
        <v>-6.6634458582649797E-2</v>
      </c>
      <c r="E6998">
        <v>0.37717360069927103</v>
      </c>
      <c r="F6998">
        <v>0.56723262558530296</v>
      </c>
    </row>
    <row r="6999" spans="1:6" hidden="1">
      <c r="A6999" t="s">
        <v>7003</v>
      </c>
      <c r="B6999">
        <v>-3.2947553014875897E-2</v>
      </c>
      <c r="C6999">
        <v>1.0524850368923901E-2</v>
      </c>
      <c r="D6999">
        <v>4.3472403383799797E-2</v>
      </c>
      <c r="E6999">
        <v>0.37708251318066299</v>
      </c>
      <c r="F6999">
        <v>0.56723262558530296</v>
      </c>
    </row>
    <row r="7000" spans="1:6" hidden="1">
      <c r="A7000" t="s">
        <v>7004</v>
      </c>
      <c r="B7000">
        <v>-0.16778007030838199</v>
      </c>
      <c r="C7000">
        <v>0.120559256560184</v>
      </c>
      <c r="D7000">
        <v>0.288339326868566</v>
      </c>
      <c r="E7000">
        <v>0.37731776629142699</v>
      </c>
      <c r="F7000">
        <v>0.56735136054450297</v>
      </c>
    </row>
    <row r="7001" spans="1:6" hidden="1">
      <c r="A7001" t="s">
        <v>7005</v>
      </c>
      <c r="B7001">
        <v>0.172104784821346</v>
      </c>
      <c r="C7001">
        <v>-7.2799920080635294E-2</v>
      </c>
      <c r="D7001">
        <v>-0.24490470490198099</v>
      </c>
      <c r="E7001">
        <v>0.37755573936884601</v>
      </c>
      <c r="F7001">
        <v>0.56753182615377196</v>
      </c>
    </row>
    <row r="7002" spans="1:6" hidden="1">
      <c r="A7002" t="s">
        <v>7006</v>
      </c>
      <c r="B7002">
        <v>4.3575426419611103E-2</v>
      </c>
      <c r="C7002">
        <v>-6.0867250661855797E-2</v>
      </c>
      <c r="D7002">
        <v>-0.104442677081467</v>
      </c>
      <c r="E7002">
        <v>0.37767648994553699</v>
      </c>
      <c r="F7002">
        <v>0.56753182615377196</v>
      </c>
    </row>
    <row r="7003" spans="1:6" hidden="1">
      <c r="A7003" t="s">
        <v>7007</v>
      </c>
      <c r="B7003">
        <v>7.6697023032522103E-3</v>
      </c>
      <c r="C7003">
        <v>-5.1500363679155198E-2</v>
      </c>
      <c r="D7003">
        <v>-5.9170065982407399E-2</v>
      </c>
      <c r="E7003">
        <v>0.377566092163375</v>
      </c>
      <c r="F7003">
        <v>0.56753182615377196</v>
      </c>
    </row>
    <row r="7004" spans="1:6" hidden="1">
      <c r="A7004" t="s">
        <v>7008</v>
      </c>
      <c r="B7004">
        <v>-0.109242046384032</v>
      </c>
      <c r="C7004">
        <v>6.3633919921076601E-2</v>
      </c>
      <c r="D7004">
        <v>0.17287596630510901</v>
      </c>
      <c r="E7004">
        <v>0.37760043502962298</v>
      </c>
      <c r="F7004">
        <v>0.56753182615377196</v>
      </c>
    </row>
    <row r="7005" spans="1:6" hidden="1">
      <c r="A7005" t="s">
        <v>7009</v>
      </c>
      <c r="B7005">
        <v>3.5224197326176203E-2</v>
      </c>
      <c r="C7005">
        <v>-3.7278372607149703E-2</v>
      </c>
      <c r="D7005">
        <v>-7.2502569933325905E-2</v>
      </c>
      <c r="E7005">
        <v>0.377707422119063</v>
      </c>
      <c r="F7005">
        <v>0.56753182615377196</v>
      </c>
    </row>
    <row r="7006" spans="1:6" hidden="1">
      <c r="A7006" t="s">
        <v>7010</v>
      </c>
      <c r="B7006">
        <v>-0.15534894077369599</v>
      </c>
      <c r="C7006">
        <v>0.102630740297787</v>
      </c>
      <c r="D7006">
        <v>0.257979681071483</v>
      </c>
      <c r="E7006">
        <v>0.37786701736018702</v>
      </c>
      <c r="F7006">
        <v>0.56769057683063695</v>
      </c>
    </row>
    <row r="7007" spans="1:6" hidden="1">
      <c r="A7007" t="s">
        <v>7011</v>
      </c>
      <c r="B7007">
        <v>0.176097380042264</v>
      </c>
      <c r="C7007">
        <v>-0.18306163968495401</v>
      </c>
      <c r="D7007">
        <v>-0.35915901972721698</v>
      </c>
      <c r="E7007">
        <v>0.37833728595851202</v>
      </c>
      <c r="F7007">
        <v>0.56823485049627198</v>
      </c>
    </row>
    <row r="7008" spans="1:6" hidden="1">
      <c r="A7008" t="s">
        <v>7012</v>
      </c>
      <c r="B7008">
        <v>0.101450725583102</v>
      </c>
      <c r="C7008">
        <v>-0.124090133716917</v>
      </c>
      <c r="D7008">
        <v>-0.22554085930001899</v>
      </c>
      <c r="E7008">
        <v>0.378303730302749</v>
      </c>
      <c r="F7008">
        <v>0.56823485049627198</v>
      </c>
    </row>
    <row r="7009" spans="1:6" hidden="1">
      <c r="A7009" t="s">
        <v>7013</v>
      </c>
      <c r="B7009">
        <v>-1.81567296301582E-2</v>
      </c>
      <c r="C7009">
        <v>6.6849589630968501E-2</v>
      </c>
      <c r="D7009">
        <v>8.5006319261126798E-2</v>
      </c>
      <c r="E7009">
        <v>0.37867429323609902</v>
      </c>
      <c r="F7009">
        <v>0.56833546235263899</v>
      </c>
    </row>
    <row r="7010" spans="1:6" hidden="1">
      <c r="A7010" t="s">
        <v>7014</v>
      </c>
      <c r="B7010">
        <v>6.6051221461231296E-2</v>
      </c>
      <c r="C7010">
        <v>-0.113568628754376</v>
      </c>
      <c r="D7010">
        <v>-0.179619850215607</v>
      </c>
      <c r="E7010">
        <v>0.37851839554667399</v>
      </c>
      <c r="F7010">
        <v>0.56833546235263899</v>
      </c>
    </row>
    <row r="7011" spans="1:6" hidden="1">
      <c r="A7011" t="s">
        <v>7015</v>
      </c>
      <c r="B7011">
        <v>6.1844311843171601E-2</v>
      </c>
      <c r="C7011">
        <v>-0.111661215401182</v>
      </c>
      <c r="D7011">
        <v>-0.173505527244354</v>
      </c>
      <c r="E7011">
        <v>0.37865602671799198</v>
      </c>
      <c r="F7011">
        <v>0.56833546235263899</v>
      </c>
    </row>
    <row r="7012" spans="1:6" hidden="1">
      <c r="A7012" t="s">
        <v>7016</v>
      </c>
      <c r="B7012">
        <v>6.5002704628986205E-2</v>
      </c>
      <c r="C7012">
        <v>-8.2522150405074005E-2</v>
      </c>
      <c r="D7012">
        <v>-0.14752485503405999</v>
      </c>
      <c r="E7012">
        <v>0.37859706121694697</v>
      </c>
      <c r="F7012">
        <v>0.56833546235263899</v>
      </c>
    </row>
    <row r="7013" spans="1:6" hidden="1">
      <c r="A7013" t="s">
        <v>7017</v>
      </c>
      <c r="B7013">
        <v>4.30581613508376E-2</v>
      </c>
      <c r="C7013">
        <v>-0.13016394440340601</v>
      </c>
      <c r="D7013">
        <v>-0.17322210575424399</v>
      </c>
      <c r="E7013">
        <v>0.37860076016460997</v>
      </c>
      <c r="F7013">
        <v>0.56833546235263899</v>
      </c>
    </row>
    <row r="7014" spans="1:6" hidden="1">
      <c r="A7014" t="s">
        <v>7018</v>
      </c>
      <c r="B7014">
        <v>-5.3677533241197201E-2</v>
      </c>
      <c r="C7014">
        <v>6.5200877187303205E-2</v>
      </c>
      <c r="D7014">
        <v>0.1188784104285</v>
      </c>
      <c r="E7014">
        <v>0.37891080923715598</v>
      </c>
      <c r="F7014">
        <v>0.56860934784141204</v>
      </c>
    </row>
    <row r="7015" spans="1:6" hidden="1">
      <c r="A7015" t="s">
        <v>7019</v>
      </c>
      <c r="B7015">
        <v>-0.13798078358763199</v>
      </c>
      <c r="C7015">
        <v>0.105691276232262</v>
      </c>
      <c r="D7015">
        <v>0.24367205981989501</v>
      </c>
      <c r="E7015">
        <v>0.37916404119034303</v>
      </c>
      <c r="F7015">
        <v>0.56890823631125897</v>
      </c>
    </row>
    <row r="7016" spans="1:6" hidden="1">
      <c r="A7016" t="s">
        <v>7020</v>
      </c>
      <c r="B7016">
        <v>-8.4697788448621497E-2</v>
      </c>
      <c r="C7016">
        <v>5.6109383624426801E-2</v>
      </c>
      <c r="D7016">
        <v>0.14080717207304799</v>
      </c>
      <c r="E7016">
        <v>0.37934928240230498</v>
      </c>
      <c r="F7016">
        <v>0.56910503891687103</v>
      </c>
    </row>
    <row r="7017" spans="1:6" hidden="1">
      <c r="A7017" t="s">
        <v>7021</v>
      </c>
      <c r="B7017">
        <v>-8.7431969784747501E-2</v>
      </c>
      <c r="C7017">
        <v>6.8028479671213601E-2</v>
      </c>
      <c r="D7017">
        <v>0.15546044945596099</v>
      </c>
      <c r="E7017">
        <v>0.379514692528165</v>
      </c>
      <c r="F7017">
        <v>0.56919091123933396</v>
      </c>
    </row>
    <row r="7018" spans="1:6" hidden="1">
      <c r="A7018" t="s">
        <v>7022</v>
      </c>
      <c r="B7018">
        <v>-0.16191442763220901</v>
      </c>
      <c r="C7018">
        <v>0.116532272884251</v>
      </c>
      <c r="D7018">
        <v>0.27844670051645998</v>
      </c>
      <c r="E7018">
        <v>0.37948875929392201</v>
      </c>
      <c r="F7018">
        <v>0.56919091123933396</v>
      </c>
    </row>
    <row r="7019" spans="1:6" hidden="1">
      <c r="A7019" t="s">
        <v>7023</v>
      </c>
      <c r="B7019">
        <v>9.8081649535356794E-2</v>
      </c>
      <c r="C7019">
        <v>-0.12433007993704701</v>
      </c>
      <c r="D7019">
        <v>-0.22241172947240401</v>
      </c>
      <c r="E7019">
        <v>0.37980345943847199</v>
      </c>
      <c r="F7019">
        <v>0.56954283373190095</v>
      </c>
    </row>
    <row r="7020" spans="1:6" hidden="1">
      <c r="A7020" t="s">
        <v>7024</v>
      </c>
      <c r="B7020">
        <v>5.8204013092035701E-3</v>
      </c>
      <c r="C7020">
        <v>-4.2176905658565203E-2</v>
      </c>
      <c r="D7020">
        <v>-4.7997306967768799E-2</v>
      </c>
      <c r="E7020">
        <v>0.38009693365709302</v>
      </c>
      <c r="F7020">
        <v>0.56979774605723299</v>
      </c>
    </row>
    <row r="7021" spans="1:6" hidden="1">
      <c r="A7021" t="s">
        <v>7025</v>
      </c>
      <c r="B7021">
        <v>-0.122761979389443</v>
      </c>
      <c r="C7021">
        <v>0.12662845096137099</v>
      </c>
      <c r="D7021">
        <v>0.24939043035081401</v>
      </c>
      <c r="E7021">
        <v>0.38012758969611998</v>
      </c>
      <c r="F7021">
        <v>0.56979774605723299</v>
      </c>
    </row>
    <row r="7022" spans="1:6" hidden="1">
      <c r="A7022" t="s">
        <v>7026</v>
      </c>
      <c r="B7022">
        <v>0.114463800697493</v>
      </c>
      <c r="C7022">
        <v>-0.26335315850623198</v>
      </c>
      <c r="D7022">
        <v>-0.37781695920372499</v>
      </c>
      <c r="E7022">
        <v>0.38013587752449901</v>
      </c>
      <c r="F7022">
        <v>0.56979774605723299</v>
      </c>
    </row>
    <row r="7023" spans="1:6" hidden="1">
      <c r="A7023" t="s">
        <v>7027</v>
      </c>
      <c r="B7023">
        <v>7.6048839917009795E-2</v>
      </c>
      <c r="C7023">
        <v>-0.115613917770699</v>
      </c>
      <c r="D7023">
        <v>-0.19166275768770799</v>
      </c>
      <c r="E7023">
        <v>0.38038914072352298</v>
      </c>
      <c r="F7023">
        <v>0.57009617159988002</v>
      </c>
    </row>
    <row r="7024" spans="1:6" hidden="1">
      <c r="A7024" t="s">
        <v>7028</v>
      </c>
      <c r="B7024">
        <v>-0.195310830370201</v>
      </c>
      <c r="C7024">
        <v>0.10950604677400699</v>
      </c>
      <c r="D7024">
        <v>0.30481687714420802</v>
      </c>
      <c r="E7024">
        <v>0.38058816403621398</v>
      </c>
      <c r="F7024">
        <v>0.57031323342120399</v>
      </c>
    </row>
    <row r="7025" spans="1:6" hidden="1">
      <c r="A7025" t="s">
        <v>7029</v>
      </c>
      <c r="B7025">
        <v>0.124489556517713</v>
      </c>
      <c r="C7025">
        <v>-0.12403053772546201</v>
      </c>
      <c r="D7025">
        <v>-0.248520094243175</v>
      </c>
      <c r="E7025">
        <v>0.38067978598503599</v>
      </c>
      <c r="F7025">
        <v>0.57036931487848996</v>
      </c>
    </row>
    <row r="7026" spans="1:6" hidden="1">
      <c r="A7026" t="s">
        <v>7030</v>
      </c>
      <c r="B7026">
        <v>-5.5535731967245698E-2</v>
      </c>
      <c r="C7026">
        <v>1.9186272277499101E-2</v>
      </c>
      <c r="D7026">
        <v>7.4722004244744802E-2</v>
      </c>
      <c r="E7026">
        <v>0.38079533784661701</v>
      </c>
      <c r="F7026">
        <v>0.57038257202040898</v>
      </c>
    </row>
    <row r="7027" spans="1:6" hidden="1">
      <c r="A7027" t="s">
        <v>7031</v>
      </c>
      <c r="B7027">
        <v>-8.3117001221223299E-2</v>
      </c>
      <c r="C7027">
        <v>0.11119807070866</v>
      </c>
      <c r="D7027">
        <v>0.19431507192988401</v>
      </c>
      <c r="E7027">
        <v>0.38079703069321502</v>
      </c>
      <c r="F7027">
        <v>0.57038257202040898</v>
      </c>
    </row>
    <row r="7028" spans="1:6" hidden="1">
      <c r="A7028" t="s">
        <v>7032</v>
      </c>
      <c r="B7028">
        <v>6.4966632737050195E-2</v>
      </c>
      <c r="C7028">
        <v>-0.12594335765865999</v>
      </c>
      <c r="D7028">
        <v>-0.19090999039571099</v>
      </c>
      <c r="E7028">
        <v>0.380860265240761</v>
      </c>
      <c r="F7028">
        <v>0.57039610522182604</v>
      </c>
    </row>
    <row r="7029" spans="1:6" hidden="1">
      <c r="A7029" t="s">
        <v>7033</v>
      </c>
      <c r="B7029">
        <v>-0.18703951348082801</v>
      </c>
      <c r="C7029">
        <v>5.4757525992096601E-2</v>
      </c>
      <c r="D7029">
        <v>0.241797039472925</v>
      </c>
      <c r="E7029">
        <v>0.38097714999512</v>
      </c>
      <c r="F7029">
        <v>0.57048997247419497</v>
      </c>
    </row>
    <row r="7030" spans="1:6" hidden="1">
      <c r="A7030" t="s">
        <v>7034</v>
      </c>
      <c r="B7030">
        <v>-0.211806289077246</v>
      </c>
      <c r="C7030">
        <v>0.15250303968753801</v>
      </c>
      <c r="D7030">
        <v>0.364309328764784</v>
      </c>
      <c r="E7030">
        <v>0.38107860445820002</v>
      </c>
      <c r="F7030">
        <v>0.57056071038811995</v>
      </c>
    </row>
    <row r="7031" spans="1:6" hidden="1">
      <c r="A7031" t="s">
        <v>7035</v>
      </c>
      <c r="B7031">
        <v>-5.8628262103543098E-2</v>
      </c>
      <c r="C7031">
        <v>0.171235459668826</v>
      </c>
      <c r="D7031">
        <v>0.229863721772369</v>
      </c>
      <c r="E7031">
        <v>0.381429923134254</v>
      </c>
      <c r="F7031">
        <v>0.57100547810311297</v>
      </c>
    </row>
    <row r="7032" spans="1:6" hidden="1">
      <c r="A7032" t="s">
        <v>7036</v>
      </c>
      <c r="B7032">
        <v>-0.12018891294916299</v>
      </c>
      <c r="C7032">
        <v>0.11179685726595801</v>
      </c>
      <c r="D7032">
        <v>0.23198577021512101</v>
      </c>
      <c r="E7032">
        <v>0.38182095310088798</v>
      </c>
      <c r="F7032">
        <v>0.57149035869434395</v>
      </c>
    </row>
    <row r="7033" spans="1:6" hidden="1">
      <c r="A7033" t="s">
        <v>7037</v>
      </c>
      <c r="B7033">
        <v>-0.16762318728089301</v>
      </c>
      <c r="C7033">
        <v>0.14314728394093501</v>
      </c>
      <c r="D7033">
        <v>0.31077047122182799</v>
      </c>
      <c r="E7033">
        <v>0.38186242895653999</v>
      </c>
      <c r="F7033">
        <v>0.57149035869434395</v>
      </c>
    </row>
    <row r="7034" spans="1:6" hidden="1">
      <c r="A7034" t="s">
        <v>7038</v>
      </c>
      <c r="B7034">
        <v>-3.5287150008814598E-2</v>
      </c>
      <c r="C7034">
        <v>3.58982433007854E-2</v>
      </c>
      <c r="D7034">
        <v>7.1185393309599998E-2</v>
      </c>
      <c r="E7034">
        <v>0.38234509397164301</v>
      </c>
      <c r="F7034">
        <v>0.57213134778296204</v>
      </c>
    </row>
    <row r="7035" spans="1:6" hidden="1">
      <c r="A7035" t="s">
        <v>7039</v>
      </c>
      <c r="B7035">
        <v>5.1253607351193498E-2</v>
      </c>
      <c r="C7035">
        <v>-5.7085523221328503E-2</v>
      </c>
      <c r="D7035">
        <v>-0.10833913057252199</v>
      </c>
      <c r="E7035">
        <v>0.38250933288231598</v>
      </c>
      <c r="F7035">
        <v>0.57229573773862497</v>
      </c>
    </row>
    <row r="7036" spans="1:6" hidden="1">
      <c r="A7036" t="s">
        <v>7040</v>
      </c>
      <c r="B7036">
        <v>-1.42159593887936E-2</v>
      </c>
      <c r="C7036">
        <v>-1.0840146518313501E-3</v>
      </c>
      <c r="D7036">
        <v>1.31319447369623E-2</v>
      </c>
      <c r="E7036">
        <v>0.38256995345544798</v>
      </c>
      <c r="F7036">
        <v>0.57230507322887603</v>
      </c>
    </row>
    <row r="7037" spans="1:6" hidden="1">
      <c r="A7037" t="s">
        <v>7041</v>
      </c>
      <c r="B7037">
        <v>0.24814973491029399</v>
      </c>
      <c r="C7037">
        <v>-0.131898084246893</v>
      </c>
      <c r="D7037">
        <v>-0.38004781915718699</v>
      </c>
      <c r="E7037">
        <v>0.38293752386215402</v>
      </c>
      <c r="F7037">
        <v>0.57272295305142296</v>
      </c>
    </row>
    <row r="7038" spans="1:6" hidden="1">
      <c r="A7038" t="s">
        <v>7042</v>
      </c>
      <c r="B7038">
        <v>3.97041423076284E-2</v>
      </c>
      <c r="C7038">
        <v>-0.13650723162328501</v>
      </c>
      <c r="D7038">
        <v>-0.17621137393091299</v>
      </c>
      <c r="E7038">
        <v>0.383107798092304</v>
      </c>
      <c r="F7038">
        <v>0.57272295305142296</v>
      </c>
    </row>
    <row r="7039" spans="1:6" hidden="1">
      <c r="A7039" t="s">
        <v>7043</v>
      </c>
      <c r="B7039">
        <v>0.11771494632717899</v>
      </c>
      <c r="C7039">
        <v>-0.17865894777743599</v>
      </c>
      <c r="D7039">
        <v>-0.29637389410461601</v>
      </c>
      <c r="E7039">
        <v>0.38312139770828701</v>
      </c>
      <c r="F7039">
        <v>0.57272295305142296</v>
      </c>
    </row>
    <row r="7040" spans="1:6" hidden="1">
      <c r="A7040" t="s">
        <v>7044</v>
      </c>
      <c r="B7040">
        <v>8.4646992175446495E-2</v>
      </c>
      <c r="C7040">
        <v>-0.14807589405152699</v>
      </c>
      <c r="D7040">
        <v>-0.23272288622697401</v>
      </c>
      <c r="E7040">
        <v>0.38304823094033602</v>
      </c>
      <c r="F7040">
        <v>0.57272295305142296</v>
      </c>
    </row>
    <row r="7041" spans="1:6" hidden="1">
      <c r="A7041" t="s">
        <v>7045</v>
      </c>
      <c r="B7041">
        <v>-0.108324768544177</v>
      </c>
      <c r="C7041">
        <v>0.12572628645671299</v>
      </c>
      <c r="D7041">
        <v>0.23405105500089099</v>
      </c>
      <c r="E7041">
        <v>0.38309969578765302</v>
      </c>
      <c r="F7041">
        <v>0.57272295305142296</v>
      </c>
    </row>
    <row r="7042" spans="1:6" hidden="1">
      <c r="A7042" t="s">
        <v>7046</v>
      </c>
      <c r="B7042">
        <v>-4.74759280604964E-2</v>
      </c>
      <c r="C7042">
        <v>9.1955747125518197E-2</v>
      </c>
      <c r="D7042">
        <v>0.13943167518601501</v>
      </c>
      <c r="E7042">
        <v>0.38326938033367403</v>
      </c>
      <c r="F7042">
        <v>0.57286279770367698</v>
      </c>
    </row>
    <row r="7043" spans="1:6" hidden="1">
      <c r="A7043" t="s">
        <v>7047</v>
      </c>
      <c r="B7043">
        <v>0.112026543112348</v>
      </c>
      <c r="C7043">
        <v>-0.197406360156265</v>
      </c>
      <c r="D7043">
        <v>-0.309432903268613</v>
      </c>
      <c r="E7043">
        <v>0.383659562580632</v>
      </c>
      <c r="F7043">
        <v>0.57320176555913904</v>
      </c>
    </row>
    <row r="7044" spans="1:6" hidden="1">
      <c r="A7044" t="s">
        <v>7048</v>
      </c>
      <c r="B7044">
        <v>0.230681823484608</v>
      </c>
      <c r="C7044">
        <v>-0.21935512243462199</v>
      </c>
      <c r="D7044">
        <v>-0.45003694591922999</v>
      </c>
      <c r="E7044">
        <v>0.38365840218338398</v>
      </c>
      <c r="F7044">
        <v>0.57320176555913904</v>
      </c>
    </row>
    <row r="7045" spans="1:6" hidden="1">
      <c r="A7045" t="s">
        <v>7049</v>
      </c>
      <c r="B7045">
        <v>0.165001697689305</v>
      </c>
      <c r="C7045">
        <v>-0.196379190570006</v>
      </c>
      <c r="D7045">
        <v>-0.36138088825931097</v>
      </c>
      <c r="E7045">
        <v>0.38364826166303001</v>
      </c>
      <c r="F7045">
        <v>0.57320176555913904</v>
      </c>
    </row>
    <row r="7046" spans="1:6" hidden="1">
      <c r="A7046" t="s">
        <v>7050</v>
      </c>
      <c r="B7046">
        <v>-3.2479387371752398E-2</v>
      </c>
      <c r="C7046">
        <v>3.1625137238468E-2</v>
      </c>
      <c r="D7046">
        <v>6.4104524610220398E-2</v>
      </c>
      <c r="E7046">
        <v>0.38390208003755599</v>
      </c>
      <c r="F7046">
        <v>0.57348268137902603</v>
      </c>
    </row>
    <row r="7047" spans="1:6" hidden="1">
      <c r="A7047" t="s">
        <v>7051</v>
      </c>
      <c r="B7047">
        <v>-0.215236533848984</v>
      </c>
      <c r="C7047">
        <v>9.6695009079658598E-2</v>
      </c>
      <c r="D7047">
        <v>0.311931542928643</v>
      </c>
      <c r="E7047">
        <v>0.384007163088883</v>
      </c>
      <c r="F7047">
        <v>0.57355824359174001</v>
      </c>
    </row>
    <row r="7048" spans="1:6" hidden="1">
      <c r="A7048" t="s">
        <v>7052</v>
      </c>
      <c r="B7048">
        <v>9.8110570913403097E-2</v>
      </c>
      <c r="C7048">
        <v>-4.2471607119083599E-2</v>
      </c>
      <c r="D7048">
        <v>-0.14058217803248699</v>
      </c>
      <c r="E7048">
        <v>0.38406999068269898</v>
      </c>
      <c r="F7048">
        <v>0.57357067999783196</v>
      </c>
    </row>
    <row r="7049" spans="1:6" hidden="1">
      <c r="A7049" t="s">
        <v>7053</v>
      </c>
      <c r="B7049">
        <v>5.8241375695356902E-2</v>
      </c>
      <c r="C7049">
        <v>-0.12483823459630899</v>
      </c>
      <c r="D7049">
        <v>-0.183079610291665</v>
      </c>
      <c r="E7049">
        <v>0.38418653703573702</v>
      </c>
      <c r="F7049">
        <v>0.57361322239124202</v>
      </c>
    </row>
    <row r="7050" spans="1:6" hidden="1">
      <c r="A7050" t="s">
        <v>7054</v>
      </c>
      <c r="B7050">
        <v>0.111144608952205</v>
      </c>
      <c r="C7050">
        <v>-0.136756922263787</v>
      </c>
      <c r="D7050">
        <v>-0.24790153121599201</v>
      </c>
      <c r="E7050">
        <v>0.38420748808778699</v>
      </c>
      <c r="F7050">
        <v>0.57361322239124202</v>
      </c>
    </row>
    <row r="7051" spans="1:6" hidden="1">
      <c r="A7051" t="s">
        <v>7055</v>
      </c>
      <c r="B7051">
        <v>-3.2196762517599002E-2</v>
      </c>
      <c r="C7051">
        <v>3.29863007238737E-2</v>
      </c>
      <c r="D7051">
        <v>6.51830632414728E-2</v>
      </c>
      <c r="E7051">
        <v>0.38450502054616598</v>
      </c>
      <c r="F7051">
        <v>0.57397600513870195</v>
      </c>
    </row>
    <row r="7052" spans="1:6" hidden="1">
      <c r="A7052" t="s">
        <v>7056</v>
      </c>
      <c r="B7052">
        <v>0.112791601393277</v>
      </c>
      <c r="C7052">
        <v>-0.13135640072089</v>
      </c>
      <c r="D7052">
        <v>-0.24414800211416801</v>
      </c>
      <c r="E7052">
        <v>0.38504729950358602</v>
      </c>
      <c r="F7052">
        <v>0.57470398241040199</v>
      </c>
    </row>
    <row r="7053" spans="1:6" hidden="1">
      <c r="A7053" t="s">
        <v>7057</v>
      </c>
      <c r="B7053">
        <v>5.5013071326395498E-2</v>
      </c>
      <c r="C7053">
        <v>-8.9792164820075598E-2</v>
      </c>
      <c r="D7053">
        <v>-0.14480523614647101</v>
      </c>
      <c r="E7053">
        <v>0.38528305270235103</v>
      </c>
      <c r="F7053">
        <v>0.57497431177531699</v>
      </c>
    </row>
    <row r="7054" spans="1:6" hidden="1">
      <c r="A7054" t="s">
        <v>7058</v>
      </c>
      <c r="B7054">
        <v>0.17612496761483301</v>
      </c>
      <c r="C7054">
        <v>-0.31455517234435298</v>
      </c>
      <c r="D7054">
        <v>-0.49068013995918602</v>
      </c>
      <c r="E7054">
        <v>0.38566844420788299</v>
      </c>
      <c r="F7054">
        <v>0.57530732548947106</v>
      </c>
    </row>
    <row r="7055" spans="1:6" hidden="1">
      <c r="A7055" t="s">
        <v>7059</v>
      </c>
      <c r="B7055">
        <v>6.0017580840039199E-2</v>
      </c>
      <c r="C7055">
        <v>-9.5434876953079006E-2</v>
      </c>
      <c r="D7055">
        <v>-0.155452457793118</v>
      </c>
      <c r="E7055">
        <v>0.38567019967010802</v>
      </c>
      <c r="F7055">
        <v>0.57530732548947106</v>
      </c>
    </row>
    <row r="7056" spans="1:6" hidden="1">
      <c r="A7056" t="s">
        <v>7060</v>
      </c>
      <c r="B7056">
        <v>-7.8298437289246403E-2</v>
      </c>
      <c r="C7056">
        <v>0.12646538911807201</v>
      </c>
      <c r="D7056">
        <v>0.20476382640731799</v>
      </c>
      <c r="E7056">
        <v>0.38565617527623502</v>
      </c>
      <c r="F7056">
        <v>0.57530732548947106</v>
      </c>
    </row>
    <row r="7057" spans="1:6" hidden="1">
      <c r="A7057" t="s">
        <v>7061</v>
      </c>
      <c r="B7057">
        <v>0.13160539120416301</v>
      </c>
      <c r="C7057">
        <v>-9.0839344122532806E-2</v>
      </c>
      <c r="D7057">
        <v>-0.22244473532669601</v>
      </c>
      <c r="E7057">
        <v>0.38607292462164799</v>
      </c>
      <c r="F7057">
        <v>0.575826453899976</v>
      </c>
    </row>
    <row r="7058" spans="1:6" hidden="1">
      <c r="A7058" t="s">
        <v>7062</v>
      </c>
      <c r="B7058">
        <v>0.104993229686383</v>
      </c>
      <c r="C7058">
        <v>-0.26930590726769299</v>
      </c>
      <c r="D7058">
        <v>-0.37429913695407602</v>
      </c>
      <c r="E7058">
        <v>0.38630669879336499</v>
      </c>
      <c r="F7058">
        <v>0.57609348138038396</v>
      </c>
    </row>
    <row r="7059" spans="1:6" hidden="1">
      <c r="A7059" t="s">
        <v>7063</v>
      </c>
      <c r="B7059">
        <v>-7.36367823815015E-3</v>
      </c>
      <c r="C7059">
        <v>8.4824966471944195E-4</v>
      </c>
      <c r="D7059">
        <v>8.2119279028695907E-3</v>
      </c>
      <c r="E7059">
        <v>0.38638440279934</v>
      </c>
      <c r="F7059">
        <v>0.57612772103432397</v>
      </c>
    </row>
    <row r="7060" spans="1:6" hidden="1">
      <c r="A7060" t="s">
        <v>7064</v>
      </c>
      <c r="B7060">
        <v>-7.9366617394584602E-2</v>
      </c>
      <c r="C7060">
        <v>9.1266164555724602E-2</v>
      </c>
      <c r="D7060">
        <v>0.17063278195030901</v>
      </c>
      <c r="E7060">
        <v>0.38660987698051202</v>
      </c>
      <c r="F7060">
        <v>0.57638225603384396</v>
      </c>
    </row>
    <row r="7061" spans="1:6" hidden="1">
      <c r="A7061" t="s">
        <v>7065</v>
      </c>
      <c r="B7061">
        <v>6.63411392115262E-3</v>
      </c>
      <c r="C7061">
        <v>-0.14043723369043601</v>
      </c>
      <c r="D7061">
        <v>-0.14707134761158799</v>
      </c>
      <c r="E7061">
        <v>0.38673093978063999</v>
      </c>
      <c r="F7061">
        <v>0.57648107793930004</v>
      </c>
    </row>
    <row r="7062" spans="1:6" hidden="1">
      <c r="A7062" t="s">
        <v>7066</v>
      </c>
      <c r="B7062">
        <v>-1.34149421702473E-2</v>
      </c>
      <c r="C7062">
        <v>2.8804916353663401E-2</v>
      </c>
      <c r="D7062">
        <v>4.2219858523910803E-2</v>
      </c>
      <c r="E7062">
        <v>0.38724700214087698</v>
      </c>
      <c r="F7062">
        <v>0.57662693898954298</v>
      </c>
    </row>
    <row r="7063" spans="1:6" hidden="1">
      <c r="A7063" t="s">
        <v>7067</v>
      </c>
      <c r="B7063">
        <v>0.204201038054655</v>
      </c>
      <c r="C7063">
        <v>-0.15488703077593799</v>
      </c>
      <c r="D7063">
        <v>-0.35908806883059302</v>
      </c>
      <c r="E7063">
        <v>0.38726712322102702</v>
      </c>
      <c r="F7063">
        <v>0.57662693898954298</v>
      </c>
    </row>
    <row r="7064" spans="1:6" hidden="1">
      <c r="A7064" t="s">
        <v>7068</v>
      </c>
      <c r="B7064">
        <v>4.4352018258183502E-2</v>
      </c>
      <c r="C7064">
        <v>-3.4968292417066102E-2</v>
      </c>
      <c r="D7064">
        <v>-7.93203106752495E-2</v>
      </c>
      <c r="E7064">
        <v>0.38701766925015202</v>
      </c>
      <c r="F7064">
        <v>0.57662693898954298</v>
      </c>
    </row>
    <row r="7065" spans="1:6" hidden="1">
      <c r="A7065" t="s">
        <v>7069</v>
      </c>
      <c r="B7065">
        <v>0.12687617613843599</v>
      </c>
      <c r="C7065">
        <v>-0.12690959308833299</v>
      </c>
      <c r="D7065">
        <v>-0.25378576922676899</v>
      </c>
      <c r="E7065">
        <v>0.38726302038226601</v>
      </c>
      <c r="F7065">
        <v>0.57662693898954298</v>
      </c>
    </row>
    <row r="7066" spans="1:6" hidden="1">
      <c r="A7066" t="s">
        <v>7070</v>
      </c>
      <c r="B7066">
        <v>0.12341016380919401</v>
      </c>
      <c r="C7066">
        <v>-3.9631087800851103E-2</v>
      </c>
      <c r="D7066">
        <v>-0.16304125161004601</v>
      </c>
      <c r="E7066">
        <v>0.38705946081410397</v>
      </c>
      <c r="F7066">
        <v>0.57662693898954298</v>
      </c>
    </row>
    <row r="7067" spans="1:6" hidden="1">
      <c r="A7067" t="s">
        <v>7071</v>
      </c>
      <c r="B7067">
        <v>-0.17216232869214701</v>
      </c>
      <c r="C7067">
        <v>0.15196365246535401</v>
      </c>
      <c r="D7067">
        <v>0.32412598115750202</v>
      </c>
      <c r="E7067">
        <v>0.38722672963509103</v>
      </c>
      <c r="F7067">
        <v>0.57662693898954298</v>
      </c>
    </row>
    <row r="7068" spans="1:6" hidden="1">
      <c r="A7068" t="s">
        <v>7072</v>
      </c>
      <c r="B7068">
        <v>4.3486968664148203E-2</v>
      </c>
      <c r="C7068">
        <v>-3.7378434440895399E-2</v>
      </c>
      <c r="D7068">
        <v>-8.0865403105043601E-2</v>
      </c>
      <c r="E7068">
        <v>0.38715518357251</v>
      </c>
      <c r="F7068">
        <v>0.57662693898954298</v>
      </c>
    </row>
    <row r="7069" spans="1:6" hidden="1">
      <c r="A7069" t="s">
        <v>7073</v>
      </c>
      <c r="B7069">
        <v>0.13303907078746</v>
      </c>
      <c r="C7069">
        <v>-0.18356468319208599</v>
      </c>
      <c r="D7069">
        <v>-0.31660375397954699</v>
      </c>
      <c r="E7069">
        <v>0.38726413150755701</v>
      </c>
      <c r="F7069">
        <v>0.57662693898954298</v>
      </c>
    </row>
    <row r="7070" spans="1:6" hidden="1">
      <c r="A7070" t="s">
        <v>7074</v>
      </c>
      <c r="B7070">
        <v>0.15938609897817799</v>
      </c>
      <c r="C7070">
        <v>-7.5954156688919597E-2</v>
      </c>
      <c r="D7070">
        <v>-0.23534025566709799</v>
      </c>
      <c r="E7070">
        <v>0.38752302728242299</v>
      </c>
      <c r="F7070">
        <v>0.576926345893368</v>
      </c>
    </row>
    <row r="7071" spans="1:6" hidden="1">
      <c r="A7071" t="s">
        <v>7075</v>
      </c>
      <c r="B7071">
        <v>-9.6807226112379602E-2</v>
      </c>
      <c r="C7071">
        <v>0.12212232499786201</v>
      </c>
      <c r="D7071">
        <v>0.21892955111024101</v>
      </c>
      <c r="E7071">
        <v>0.38817625292992802</v>
      </c>
      <c r="F7071">
        <v>0.57776859518752499</v>
      </c>
    </row>
    <row r="7072" spans="1:6" hidden="1">
      <c r="A7072" t="s">
        <v>7076</v>
      </c>
      <c r="B7072">
        <v>8.5873365726703899E-2</v>
      </c>
      <c r="C7072">
        <v>-7.9254545725412295E-2</v>
      </c>
      <c r="D7072">
        <v>-0.165127911452116</v>
      </c>
      <c r="E7072">
        <v>0.38825346875391198</v>
      </c>
      <c r="F7072">
        <v>0.57776859518752499</v>
      </c>
    </row>
    <row r="7073" spans="1:6" hidden="1">
      <c r="A7073" t="s">
        <v>7077</v>
      </c>
      <c r="B7073">
        <v>-0.10264093954798</v>
      </c>
      <c r="C7073">
        <v>0.27351358925870201</v>
      </c>
      <c r="D7073">
        <v>0.37615452880668099</v>
      </c>
      <c r="E7073">
        <v>0.38822653951708203</v>
      </c>
      <c r="F7073">
        <v>0.57776859518752499</v>
      </c>
    </row>
    <row r="7074" spans="1:6" hidden="1">
      <c r="A7074" t="s">
        <v>7078</v>
      </c>
      <c r="B7074">
        <v>0.122257850057666</v>
      </c>
      <c r="C7074">
        <v>-0.26063759980883</v>
      </c>
      <c r="D7074">
        <v>-0.38289544986649598</v>
      </c>
      <c r="E7074">
        <v>0.38838045640644497</v>
      </c>
      <c r="F7074">
        <v>0.57779416500161596</v>
      </c>
    </row>
    <row r="7075" spans="1:6" hidden="1">
      <c r="A7075" t="s">
        <v>7079</v>
      </c>
      <c r="B7075">
        <v>9.5722534668751094E-2</v>
      </c>
      <c r="C7075">
        <v>-0.107833520401828</v>
      </c>
      <c r="D7075">
        <v>-0.203556055070579</v>
      </c>
      <c r="E7075">
        <v>0.38838033309771203</v>
      </c>
      <c r="F7075">
        <v>0.57779416500161596</v>
      </c>
    </row>
    <row r="7076" spans="1:6" hidden="1">
      <c r="A7076" t="s">
        <v>7080</v>
      </c>
      <c r="B7076">
        <v>6.4239195266448904E-2</v>
      </c>
      <c r="C7076">
        <v>-7.5598360787700394E-2</v>
      </c>
      <c r="D7076">
        <v>-0.13983755605414899</v>
      </c>
      <c r="E7076">
        <v>0.38872501424795902</v>
      </c>
      <c r="F7076">
        <v>0.578082693469539</v>
      </c>
    </row>
    <row r="7077" spans="1:6" hidden="1">
      <c r="A7077" t="s">
        <v>7081</v>
      </c>
      <c r="B7077">
        <v>1.44606837863659E-2</v>
      </c>
      <c r="C7077">
        <v>-2.83147912493119E-2</v>
      </c>
      <c r="D7077">
        <v>-4.2775475035677801E-2</v>
      </c>
      <c r="E7077">
        <v>0.38884904856241598</v>
      </c>
      <c r="F7077">
        <v>0.578082693469539</v>
      </c>
    </row>
    <row r="7078" spans="1:6" hidden="1">
      <c r="A7078" t="s">
        <v>7082</v>
      </c>
      <c r="B7078">
        <v>5.2962031679781599E-2</v>
      </c>
      <c r="C7078">
        <v>-0.162666386329331</v>
      </c>
      <c r="D7078">
        <v>-0.21562841800911201</v>
      </c>
      <c r="E7078">
        <v>0.38880325904783503</v>
      </c>
      <c r="F7078">
        <v>0.578082693469539</v>
      </c>
    </row>
    <row r="7079" spans="1:6" hidden="1">
      <c r="A7079" t="s">
        <v>7083</v>
      </c>
      <c r="B7079">
        <v>-8.5827623069378398E-2</v>
      </c>
      <c r="C7079">
        <v>0.100992714657535</v>
      </c>
      <c r="D7079">
        <v>0.186820337726913</v>
      </c>
      <c r="E7079">
        <v>0.38864119791387602</v>
      </c>
      <c r="F7079">
        <v>0.578082693469539</v>
      </c>
    </row>
    <row r="7080" spans="1:6" hidden="1">
      <c r="A7080" t="s">
        <v>7084</v>
      </c>
      <c r="B7080">
        <v>-9.4335576759263504E-2</v>
      </c>
      <c r="C7080">
        <v>5.6852109898043103E-2</v>
      </c>
      <c r="D7080">
        <v>0.151187686657307</v>
      </c>
      <c r="E7080">
        <v>0.38874702785187298</v>
      </c>
      <c r="F7080">
        <v>0.578082693469539</v>
      </c>
    </row>
    <row r="7081" spans="1:6" hidden="1">
      <c r="A7081" t="s">
        <v>7085</v>
      </c>
      <c r="B7081">
        <v>-0.24583932045121001</v>
      </c>
      <c r="C7081">
        <v>0.106456415658418</v>
      </c>
      <c r="D7081">
        <v>0.352295736109628</v>
      </c>
      <c r="E7081">
        <v>0.38918701387466498</v>
      </c>
      <c r="F7081">
        <v>0.57820944386913797</v>
      </c>
    </row>
    <row r="7082" spans="1:6" hidden="1">
      <c r="A7082" t="s">
        <v>7086</v>
      </c>
      <c r="B7082">
        <v>7.40128909688062E-2</v>
      </c>
      <c r="C7082">
        <v>-0.131113858730358</v>
      </c>
      <c r="D7082">
        <v>-0.205126749699164</v>
      </c>
      <c r="E7082">
        <v>0.38941460163734898</v>
      </c>
      <c r="F7082">
        <v>0.57820944386913797</v>
      </c>
    </row>
    <row r="7083" spans="1:6" hidden="1">
      <c r="A7083" t="s">
        <v>7087</v>
      </c>
      <c r="B7083">
        <v>0.20985023769956199</v>
      </c>
      <c r="C7083">
        <v>-0.118670595957182</v>
      </c>
      <c r="D7083">
        <v>-0.328520833656744</v>
      </c>
      <c r="E7083">
        <v>0.38920228886132002</v>
      </c>
      <c r="F7083">
        <v>0.57820944386913797</v>
      </c>
    </row>
    <row r="7084" spans="1:6" hidden="1">
      <c r="A7084" t="s">
        <v>7088</v>
      </c>
      <c r="B7084">
        <v>0.111947504487641</v>
      </c>
      <c r="C7084">
        <v>-0.156470080179166</v>
      </c>
      <c r="D7084">
        <v>-0.26841758466680699</v>
      </c>
      <c r="E7084">
        <v>0.38924596105418302</v>
      </c>
      <c r="F7084">
        <v>0.57820944386913797</v>
      </c>
    </row>
    <row r="7085" spans="1:6" hidden="1">
      <c r="A7085" t="s">
        <v>7089</v>
      </c>
      <c r="B7085">
        <v>0.16772535246583001</v>
      </c>
      <c r="C7085">
        <v>-0.166968689657326</v>
      </c>
      <c r="D7085">
        <v>-0.33469404212315601</v>
      </c>
      <c r="E7085">
        <v>0.38932439871796098</v>
      </c>
      <c r="F7085">
        <v>0.57820944386913797</v>
      </c>
    </row>
    <row r="7086" spans="1:6" hidden="1">
      <c r="A7086" t="s">
        <v>7090</v>
      </c>
      <c r="B7086">
        <v>6.5645073021750003E-2</v>
      </c>
      <c r="C7086">
        <v>-7.7741127690671E-2</v>
      </c>
      <c r="D7086">
        <v>-0.143386200712421</v>
      </c>
      <c r="E7086">
        <v>0.38956792135227303</v>
      </c>
      <c r="F7086">
        <v>0.57820944386913797</v>
      </c>
    </row>
    <row r="7087" spans="1:6" hidden="1">
      <c r="A7087" t="s">
        <v>7091</v>
      </c>
      <c r="B7087">
        <v>9.2812916515528004E-2</v>
      </c>
      <c r="C7087">
        <v>-0.18202189207924399</v>
      </c>
      <c r="D7087">
        <v>-0.274834808594772</v>
      </c>
      <c r="E7087">
        <v>0.38959361140973597</v>
      </c>
      <c r="F7087">
        <v>0.57820944386913797</v>
      </c>
    </row>
    <row r="7088" spans="1:6" hidden="1">
      <c r="A7088" t="s">
        <v>7092</v>
      </c>
      <c r="B7088">
        <v>8.53291638273459E-2</v>
      </c>
      <c r="C7088">
        <v>-0.130888517774189</v>
      </c>
      <c r="D7088">
        <v>-0.21621768160153501</v>
      </c>
      <c r="E7088">
        <v>0.38947537067356802</v>
      </c>
      <c r="F7088">
        <v>0.57820944386913797</v>
      </c>
    </row>
    <row r="7089" spans="1:6" hidden="1">
      <c r="A7089" t="s">
        <v>7093</v>
      </c>
      <c r="B7089">
        <v>-0.144425484184807</v>
      </c>
      <c r="C7089">
        <v>0.125303740432651</v>
      </c>
      <c r="D7089">
        <v>0.26972922461745802</v>
      </c>
      <c r="E7089">
        <v>0.38935346907867502</v>
      </c>
      <c r="F7089">
        <v>0.57820944386913797</v>
      </c>
    </row>
    <row r="7090" spans="1:6" hidden="1">
      <c r="A7090" t="s">
        <v>7094</v>
      </c>
      <c r="B7090">
        <v>1.7098972180196001E-2</v>
      </c>
      <c r="C7090">
        <v>9.6981523230597097E-2</v>
      </c>
      <c r="D7090">
        <v>7.9882551050401096E-2</v>
      </c>
      <c r="E7090">
        <v>0.38946256881876601</v>
      </c>
      <c r="F7090">
        <v>0.57820944386913797</v>
      </c>
    </row>
    <row r="7091" spans="1:6" hidden="1">
      <c r="A7091" t="s">
        <v>7095</v>
      </c>
      <c r="B7091">
        <v>0.30085942512647001</v>
      </c>
      <c r="C7091">
        <v>-0.132726119169845</v>
      </c>
      <c r="D7091">
        <v>-0.43358554429631502</v>
      </c>
      <c r="E7091">
        <v>0.38949285081254997</v>
      </c>
      <c r="F7091">
        <v>0.57820944386913797</v>
      </c>
    </row>
    <row r="7092" spans="1:6" hidden="1">
      <c r="A7092" t="s">
        <v>7096</v>
      </c>
      <c r="B7092">
        <v>-0.20665285437558101</v>
      </c>
      <c r="C7092">
        <v>7.59363440962917E-2</v>
      </c>
      <c r="D7092">
        <v>0.28258919847187303</v>
      </c>
      <c r="E7092">
        <v>0.38955959897639802</v>
      </c>
      <c r="F7092">
        <v>0.57820944386913797</v>
      </c>
    </row>
    <row r="7093" spans="1:6" hidden="1">
      <c r="A7093" t="s">
        <v>7097</v>
      </c>
      <c r="B7093">
        <v>-9.3522834821334999E-2</v>
      </c>
      <c r="C7093">
        <v>6.2738502620686795E-2</v>
      </c>
      <c r="D7093">
        <v>0.156261337442022</v>
      </c>
      <c r="E7093">
        <v>0.38979841900375101</v>
      </c>
      <c r="F7093">
        <v>0.57843183327629299</v>
      </c>
    </row>
    <row r="7094" spans="1:6" hidden="1">
      <c r="A7094" t="s">
        <v>7098</v>
      </c>
      <c r="B7094">
        <v>1.53953963687842E-2</v>
      </c>
      <c r="C7094">
        <v>-5.75179759450508E-2</v>
      </c>
      <c r="D7094">
        <v>-7.2913372313835004E-2</v>
      </c>
      <c r="E7094">
        <v>0.389857457364297</v>
      </c>
      <c r="F7094">
        <v>0.57843787978314698</v>
      </c>
    </row>
    <row r="7095" spans="1:6" hidden="1">
      <c r="A7095" t="s">
        <v>7099</v>
      </c>
      <c r="B7095">
        <v>-0.14588441270990099</v>
      </c>
      <c r="C7095">
        <v>6.34484155717778E-2</v>
      </c>
      <c r="D7095">
        <v>0.20933282828167901</v>
      </c>
      <c r="E7095">
        <v>0.38998008366284498</v>
      </c>
      <c r="F7095">
        <v>0.57853825774848899</v>
      </c>
    </row>
    <row r="7096" spans="1:6" hidden="1">
      <c r="A7096" t="s">
        <v>7100</v>
      </c>
      <c r="B7096">
        <v>-0.12086202565144299</v>
      </c>
      <c r="C7096">
        <v>6.2102269041340398E-2</v>
      </c>
      <c r="D7096">
        <v>0.182964294692783</v>
      </c>
      <c r="E7096">
        <v>0.39018004938009498</v>
      </c>
      <c r="F7096">
        <v>0.57875332483102504</v>
      </c>
    </row>
    <row r="7097" spans="1:6" hidden="1">
      <c r="A7097" t="s">
        <v>7101</v>
      </c>
      <c r="B7097">
        <v>-0.206993884394853</v>
      </c>
      <c r="C7097">
        <v>0.16594207625597401</v>
      </c>
      <c r="D7097">
        <v>0.37293596065082701</v>
      </c>
      <c r="E7097">
        <v>0.39046637686701702</v>
      </c>
      <c r="F7097">
        <v>0.57909641349330498</v>
      </c>
    </row>
    <row r="7098" spans="1:6" hidden="1">
      <c r="A7098" t="s">
        <v>7102</v>
      </c>
      <c r="B7098">
        <v>-0.15830148430076399</v>
      </c>
      <c r="C7098">
        <v>0.166093017436828</v>
      </c>
      <c r="D7098">
        <v>0.32439450173759199</v>
      </c>
      <c r="E7098">
        <v>0.39060399058478101</v>
      </c>
      <c r="F7098">
        <v>0.57921888078261696</v>
      </c>
    </row>
    <row r="7099" spans="1:6" hidden="1">
      <c r="A7099" t="s">
        <v>7103</v>
      </c>
      <c r="B7099">
        <v>3.7036607309488198E-2</v>
      </c>
      <c r="C7099">
        <v>-0.173272829673905</v>
      </c>
      <c r="D7099">
        <v>-0.21030943698339299</v>
      </c>
      <c r="E7099">
        <v>0.39072973212367201</v>
      </c>
      <c r="F7099">
        <v>0.57929450707927499</v>
      </c>
    </row>
    <row r="7100" spans="1:6" hidden="1">
      <c r="A7100" t="s">
        <v>7104</v>
      </c>
      <c r="B7100">
        <v>-0.13088352718180801</v>
      </c>
      <c r="C7100">
        <v>0.191012738276228</v>
      </c>
      <c r="D7100">
        <v>0.32189626545803701</v>
      </c>
      <c r="E7100">
        <v>0.39076508036447899</v>
      </c>
      <c r="F7100">
        <v>0.57929450707927499</v>
      </c>
    </row>
    <row r="7101" spans="1:6" hidden="1">
      <c r="A7101" t="s">
        <v>7105</v>
      </c>
      <c r="B7101">
        <v>-0.233762715305882</v>
      </c>
      <c r="C7101">
        <v>0.270640168417487</v>
      </c>
      <c r="D7101">
        <v>0.50440288372336906</v>
      </c>
      <c r="E7101">
        <v>0.39091385233267101</v>
      </c>
      <c r="F7101">
        <v>0.57943343407732695</v>
      </c>
    </row>
    <row r="7102" spans="1:6" hidden="1">
      <c r="A7102" t="s">
        <v>7106</v>
      </c>
      <c r="B7102">
        <v>-6.6187951220757699E-2</v>
      </c>
      <c r="C7102">
        <v>6.8404977389202606E-2</v>
      </c>
      <c r="D7102">
        <v>0.13459292860996</v>
      </c>
      <c r="E7102">
        <v>0.39125313365456998</v>
      </c>
      <c r="F7102">
        <v>0.57985466534019103</v>
      </c>
    </row>
    <row r="7103" spans="1:6" hidden="1">
      <c r="A7103" t="s">
        <v>7107</v>
      </c>
      <c r="B7103">
        <v>2.81719504749415E-2</v>
      </c>
      <c r="C7103">
        <v>-4.0968825969504297E-2</v>
      </c>
      <c r="D7103">
        <v>-6.9140776444445801E-2</v>
      </c>
      <c r="E7103">
        <v>0.39143360138276401</v>
      </c>
      <c r="F7103">
        <v>0.58004044226305396</v>
      </c>
    </row>
    <row r="7104" spans="1:6" hidden="1">
      <c r="A7104" t="s">
        <v>7108</v>
      </c>
      <c r="B7104">
        <v>-9.2506391361146606E-2</v>
      </c>
      <c r="C7104">
        <v>8.1125211614064708E-3</v>
      </c>
      <c r="D7104">
        <v>0.10061891252255301</v>
      </c>
      <c r="E7104">
        <v>0.39152761898775501</v>
      </c>
      <c r="F7104">
        <v>0.58009807999818797</v>
      </c>
    </row>
    <row r="7105" spans="1:6" hidden="1">
      <c r="A7105" t="s">
        <v>7109</v>
      </c>
      <c r="B7105">
        <v>-4.4406940882290899E-2</v>
      </c>
      <c r="C7105">
        <v>7.2233479889148404E-3</v>
      </c>
      <c r="D7105">
        <v>5.1630288871205798E-2</v>
      </c>
      <c r="E7105">
        <v>0.391627021792607</v>
      </c>
      <c r="F7105">
        <v>0.58016367924344003</v>
      </c>
    </row>
    <row r="7106" spans="1:6" hidden="1">
      <c r="A7106" t="s">
        <v>7110</v>
      </c>
      <c r="B7106">
        <v>3.1659071735048401E-2</v>
      </c>
      <c r="C7106">
        <v>-7.7760210106042504E-2</v>
      </c>
      <c r="D7106">
        <v>-0.109419281841091</v>
      </c>
      <c r="E7106">
        <v>0.39184663755014498</v>
      </c>
      <c r="F7106">
        <v>0.58032564221470995</v>
      </c>
    </row>
    <row r="7107" spans="1:6" hidden="1">
      <c r="A7107" t="s">
        <v>7111</v>
      </c>
      <c r="B7107">
        <v>0.171263723870964</v>
      </c>
      <c r="C7107">
        <v>-0.108602987534961</v>
      </c>
      <c r="D7107">
        <v>-0.27986671140592501</v>
      </c>
      <c r="E7107">
        <v>0.39184491226650098</v>
      </c>
      <c r="F7107">
        <v>0.58032564221470995</v>
      </c>
    </row>
    <row r="7108" spans="1:6" hidden="1">
      <c r="A7108" t="s">
        <v>7112</v>
      </c>
      <c r="B7108">
        <v>-3.5464560185211297E-2</v>
      </c>
      <c r="C7108">
        <v>9.6835052287693301E-3</v>
      </c>
      <c r="D7108">
        <v>4.5148065413980698E-2</v>
      </c>
      <c r="E7108">
        <v>0.39204083674571499</v>
      </c>
      <c r="F7108">
        <v>0.58053155563696401</v>
      </c>
    </row>
    <row r="7109" spans="1:6" hidden="1">
      <c r="A7109" t="s">
        <v>7113</v>
      </c>
      <c r="B7109">
        <v>0.14230753081456801</v>
      </c>
      <c r="C7109">
        <v>-0.12102001526355501</v>
      </c>
      <c r="D7109">
        <v>-0.26332754607812298</v>
      </c>
      <c r="E7109">
        <v>0.39257495540399701</v>
      </c>
      <c r="F7109">
        <v>0.58124069086545704</v>
      </c>
    </row>
    <row r="7110" spans="1:6" hidden="1">
      <c r="A7110" t="s">
        <v>7114</v>
      </c>
      <c r="B7110">
        <v>-0.113738411105094</v>
      </c>
      <c r="C7110">
        <v>0.16341562425349901</v>
      </c>
      <c r="D7110">
        <v>0.27715403535859301</v>
      </c>
      <c r="E7110">
        <v>0.39284099122513499</v>
      </c>
      <c r="F7110">
        <v>0.58155276292774205</v>
      </c>
    </row>
    <row r="7111" spans="1:6" hidden="1">
      <c r="A7111" t="s">
        <v>7115</v>
      </c>
      <c r="B7111">
        <v>-3.3117713798770203E-2</v>
      </c>
      <c r="C7111">
        <v>1.7151808921937899E-2</v>
      </c>
      <c r="D7111">
        <v>5.0269522720708101E-2</v>
      </c>
      <c r="E7111">
        <v>0.39308086227195799</v>
      </c>
      <c r="F7111">
        <v>0.58182601892406305</v>
      </c>
    </row>
    <row r="7112" spans="1:6" hidden="1">
      <c r="A7112" t="s">
        <v>7116</v>
      </c>
      <c r="B7112">
        <v>6.8404925057574104E-2</v>
      </c>
      <c r="C7112">
        <v>-0.107450405957879</v>
      </c>
      <c r="D7112">
        <v>-0.175855331015453</v>
      </c>
      <c r="E7112">
        <v>0.39322962769027198</v>
      </c>
      <c r="F7112">
        <v>0.58196436532308005</v>
      </c>
    </row>
    <row r="7113" spans="1:6" hidden="1">
      <c r="A7113" t="s">
        <v>7117</v>
      </c>
      <c r="B7113">
        <v>0.14215418720654799</v>
      </c>
      <c r="C7113">
        <v>-0.17967130074948701</v>
      </c>
      <c r="D7113">
        <v>-0.32182548795603499</v>
      </c>
      <c r="E7113">
        <v>0.39334453129917901</v>
      </c>
      <c r="F7113">
        <v>0.58205256571886399</v>
      </c>
    </row>
    <row r="7114" spans="1:6" hidden="1">
      <c r="A7114" t="s">
        <v>7118</v>
      </c>
      <c r="B7114">
        <v>-0.18223448282215701</v>
      </c>
      <c r="C7114">
        <v>1.0627040101191801E-2</v>
      </c>
      <c r="D7114">
        <v>0.19286152292334899</v>
      </c>
      <c r="E7114">
        <v>0.39363063697578898</v>
      </c>
      <c r="F7114">
        <v>0.582394042391846</v>
      </c>
    </row>
    <row r="7115" spans="1:6" hidden="1">
      <c r="A7115" t="s">
        <v>7119</v>
      </c>
      <c r="B7115">
        <v>-2.2777610775484399E-2</v>
      </c>
      <c r="C7115">
        <v>0.112246531735492</v>
      </c>
      <c r="D7115">
        <v>0.135024142510976</v>
      </c>
      <c r="E7115">
        <v>0.393767170862585</v>
      </c>
      <c r="F7115">
        <v>0.58251415605255097</v>
      </c>
    </row>
    <row r="7116" spans="1:6" hidden="1">
      <c r="A7116" t="s">
        <v>7120</v>
      </c>
      <c r="B7116">
        <v>5.0057394012113197E-2</v>
      </c>
      <c r="C7116">
        <v>-4.0260127340563397E-2</v>
      </c>
      <c r="D7116">
        <v>-9.0317521352676705E-2</v>
      </c>
      <c r="E7116">
        <v>0.39423376675064098</v>
      </c>
      <c r="F7116">
        <v>0.58294783235421999</v>
      </c>
    </row>
    <row r="7117" spans="1:6" hidden="1">
      <c r="A7117" t="s">
        <v>7121</v>
      </c>
      <c r="B7117">
        <v>-0.14138927230194401</v>
      </c>
      <c r="C7117">
        <v>0.17117354729661299</v>
      </c>
      <c r="D7117">
        <v>0.31256281959855697</v>
      </c>
      <c r="E7117">
        <v>0.39428189573330802</v>
      </c>
      <c r="F7117">
        <v>0.58294783235421999</v>
      </c>
    </row>
    <row r="7118" spans="1:6" hidden="1">
      <c r="A7118" t="s">
        <v>7122</v>
      </c>
      <c r="B7118">
        <v>-0.10003879579107899</v>
      </c>
      <c r="C7118">
        <v>0.113768314584913</v>
      </c>
      <c r="D7118">
        <v>0.21380711037599301</v>
      </c>
      <c r="E7118">
        <v>0.39417878351423702</v>
      </c>
      <c r="F7118">
        <v>0.58294783235421999</v>
      </c>
    </row>
    <row r="7119" spans="1:6" hidden="1">
      <c r="A7119" t="s">
        <v>7123</v>
      </c>
      <c r="B7119">
        <v>0.10467685666740099</v>
      </c>
      <c r="C7119">
        <v>-0.105206506666169</v>
      </c>
      <c r="D7119">
        <v>-0.20988336333356999</v>
      </c>
      <c r="E7119">
        <v>0.39421733997302399</v>
      </c>
      <c r="F7119">
        <v>0.58294783235421999</v>
      </c>
    </row>
    <row r="7120" spans="1:6" hidden="1">
      <c r="A7120" t="s">
        <v>7124</v>
      </c>
      <c r="B7120">
        <v>-0.17727837268200899</v>
      </c>
      <c r="C7120">
        <v>0.15451695033262999</v>
      </c>
      <c r="D7120">
        <v>0.33179532301463899</v>
      </c>
      <c r="E7120">
        <v>0.39438520288194101</v>
      </c>
      <c r="F7120">
        <v>0.58301866485876497</v>
      </c>
    </row>
    <row r="7121" spans="1:6" hidden="1">
      <c r="A7121" t="s">
        <v>7125</v>
      </c>
      <c r="B7121">
        <v>-0.102272618641899</v>
      </c>
      <c r="C7121">
        <v>5.2209951732543697E-2</v>
      </c>
      <c r="D7121">
        <v>0.15448257037444199</v>
      </c>
      <c r="E7121">
        <v>0.39459557602454598</v>
      </c>
      <c r="F7121">
        <v>0.58324773062954005</v>
      </c>
    </row>
    <row r="7122" spans="1:6" hidden="1">
      <c r="A7122" t="s">
        <v>7126</v>
      </c>
      <c r="B7122">
        <v>-0.181522000678812</v>
      </c>
      <c r="C7122">
        <v>9.6616727496613999E-2</v>
      </c>
      <c r="D7122">
        <v>0.27813872817542601</v>
      </c>
      <c r="E7122">
        <v>0.39496840374633302</v>
      </c>
      <c r="F7122">
        <v>0.583716820815392</v>
      </c>
    </row>
    <row r="7123" spans="1:6" hidden="1">
      <c r="A7123" t="s">
        <v>7127</v>
      </c>
      <c r="B7123">
        <v>-1.4798818228996099E-3</v>
      </c>
      <c r="C7123">
        <v>-4.6153403330311697E-2</v>
      </c>
      <c r="D7123">
        <v>-4.4673521507412099E-2</v>
      </c>
      <c r="E7123">
        <v>0.39509910451540498</v>
      </c>
      <c r="F7123">
        <v>0.58382799437238397</v>
      </c>
    </row>
    <row r="7124" spans="1:6" hidden="1">
      <c r="A7124" t="s">
        <v>7128</v>
      </c>
      <c r="B7124">
        <v>9.3147596843337593E-2</v>
      </c>
      <c r="C7124">
        <v>-9.1261024577702896E-2</v>
      </c>
      <c r="D7124">
        <v>-0.184408621421041</v>
      </c>
      <c r="E7124">
        <v>0.39515528987614601</v>
      </c>
      <c r="F7124">
        <v>0.58382904263043101</v>
      </c>
    </row>
    <row r="7125" spans="1:6" hidden="1">
      <c r="A7125" t="s">
        <v>7129</v>
      </c>
      <c r="B7125">
        <v>7.0753690615115994E-2</v>
      </c>
      <c r="C7125">
        <v>-5.3839383210158902E-2</v>
      </c>
      <c r="D7125">
        <v>-0.124593073825275</v>
      </c>
      <c r="E7125">
        <v>0.395469343078795</v>
      </c>
      <c r="F7125">
        <v>0.58421102843363903</v>
      </c>
    </row>
    <row r="7126" spans="1:6" hidden="1">
      <c r="A7126" t="s">
        <v>7130</v>
      </c>
      <c r="B7126">
        <v>1.3727916091693699E-2</v>
      </c>
      <c r="C7126">
        <v>-8.3111425231600297E-2</v>
      </c>
      <c r="D7126">
        <v>-9.6839341323293998E-2</v>
      </c>
      <c r="E7126">
        <v>0.39611774385401399</v>
      </c>
      <c r="F7126">
        <v>0.58484050734001802</v>
      </c>
    </row>
    <row r="7127" spans="1:6" hidden="1">
      <c r="A7127" t="s">
        <v>7131</v>
      </c>
      <c r="B7127">
        <v>-6.4080294704274204E-2</v>
      </c>
      <c r="C7127">
        <v>7.3289265066087503E-2</v>
      </c>
      <c r="D7127">
        <v>0.137369559770362</v>
      </c>
      <c r="E7127">
        <v>0.396071461415681</v>
      </c>
      <c r="F7127">
        <v>0.58484050734001802</v>
      </c>
    </row>
    <row r="7128" spans="1:6" hidden="1">
      <c r="A7128" t="s">
        <v>7132</v>
      </c>
      <c r="B7128">
        <v>8.8077352035015197E-2</v>
      </c>
      <c r="C7128">
        <v>-0.13646238426282201</v>
      </c>
      <c r="D7128">
        <v>-0.22453973629783699</v>
      </c>
      <c r="E7128">
        <v>0.39602400501294499</v>
      </c>
      <c r="F7128">
        <v>0.58484050734001802</v>
      </c>
    </row>
    <row r="7129" spans="1:6" hidden="1">
      <c r="A7129" t="s">
        <v>7133</v>
      </c>
      <c r="B7129">
        <v>0.159724973889424</v>
      </c>
      <c r="C7129">
        <v>-8.4589855224055696E-2</v>
      </c>
      <c r="D7129">
        <v>-0.24431482911347999</v>
      </c>
      <c r="E7129">
        <v>0.39608804148034299</v>
      </c>
      <c r="F7129">
        <v>0.58484050734001802</v>
      </c>
    </row>
    <row r="7130" spans="1:6" hidden="1">
      <c r="A7130" t="s">
        <v>7134</v>
      </c>
      <c r="B7130">
        <v>0.10781293811438</v>
      </c>
      <c r="C7130">
        <v>-0.113166472788841</v>
      </c>
      <c r="D7130">
        <v>-0.22097941090322101</v>
      </c>
      <c r="E7130">
        <v>0.39644057115395898</v>
      </c>
      <c r="F7130">
        <v>0.58517125991320795</v>
      </c>
    </row>
    <row r="7131" spans="1:6" hidden="1">
      <c r="A7131" t="s">
        <v>7135</v>
      </c>
      <c r="B7131">
        <v>0.15656652110598601</v>
      </c>
      <c r="C7131">
        <v>-3.6629903459050699E-2</v>
      </c>
      <c r="D7131">
        <v>-0.19319642456503699</v>
      </c>
      <c r="E7131">
        <v>0.39645297255617401</v>
      </c>
      <c r="F7131">
        <v>0.58517125991320795</v>
      </c>
    </row>
    <row r="7132" spans="1:6" hidden="1">
      <c r="A7132" t="s">
        <v>7136</v>
      </c>
      <c r="B7132">
        <v>0.112208495260051</v>
      </c>
      <c r="C7132">
        <v>-8.6430880420397593E-2</v>
      </c>
      <c r="D7132">
        <v>-0.19863937568044801</v>
      </c>
      <c r="E7132">
        <v>0.39667364871821098</v>
      </c>
      <c r="F7132">
        <v>0.58541487576924001</v>
      </c>
    </row>
    <row r="7133" spans="1:6" hidden="1">
      <c r="A7133" t="s">
        <v>7137</v>
      </c>
      <c r="B7133">
        <v>0.13040101927887901</v>
      </c>
      <c r="C7133">
        <v>-0.16632579352580601</v>
      </c>
      <c r="D7133">
        <v>-0.29672681280468499</v>
      </c>
      <c r="E7133">
        <v>0.39705525321017998</v>
      </c>
      <c r="F7133">
        <v>0.58569642192223104</v>
      </c>
    </row>
    <row r="7134" spans="1:6" hidden="1">
      <c r="A7134" t="s">
        <v>7138</v>
      </c>
      <c r="B7134">
        <v>-1.5021575749818401E-2</v>
      </c>
      <c r="C7134">
        <v>0.111253956146076</v>
      </c>
      <c r="D7134">
        <v>0.12627553189589499</v>
      </c>
      <c r="E7134">
        <v>0.39692966017945103</v>
      </c>
      <c r="F7134">
        <v>0.58569642192223104</v>
      </c>
    </row>
    <row r="7135" spans="1:6" hidden="1">
      <c r="A7135" t="s">
        <v>7139</v>
      </c>
      <c r="B7135">
        <v>-4.3527705915121402E-2</v>
      </c>
      <c r="C7135">
        <v>7.1772491985175907E-2</v>
      </c>
      <c r="D7135">
        <v>0.115300197900297</v>
      </c>
      <c r="E7135">
        <v>0.39708703633742998</v>
      </c>
      <c r="F7135">
        <v>0.58569642192223104</v>
      </c>
    </row>
    <row r="7136" spans="1:6" hidden="1">
      <c r="A7136" t="s">
        <v>7140</v>
      </c>
      <c r="B7136">
        <v>0.13040101927887901</v>
      </c>
      <c r="C7136">
        <v>-0.16632579352580601</v>
      </c>
      <c r="D7136">
        <v>-0.29672681280468499</v>
      </c>
      <c r="E7136">
        <v>0.39705525321017998</v>
      </c>
      <c r="F7136">
        <v>0.58569642192223104</v>
      </c>
    </row>
    <row r="7137" spans="1:6" hidden="1">
      <c r="A7137" t="s">
        <v>7141</v>
      </c>
      <c r="B7137">
        <v>-0.11620145424152099</v>
      </c>
      <c r="C7137">
        <v>0.20518651525988199</v>
      </c>
      <c r="D7137">
        <v>0.32138796950140303</v>
      </c>
      <c r="E7137">
        <v>0.39715510219278799</v>
      </c>
      <c r="F7137">
        <v>0.58571472750517195</v>
      </c>
    </row>
    <row r="7138" spans="1:6" hidden="1">
      <c r="A7138" t="s">
        <v>7142</v>
      </c>
      <c r="B7138">
        <v>-4.6260108806874797E-2</v>
      </c>
      <c r="C7138">
        <v>5.5481956451721902E-2</v>
      </c>
      <c r="D7138">
        <v>0.101742065258597</v>
      </c>
      <c r="E7138">
        <v>0.39729390034430201</v>
      </c>
      <c r="F7138">
        <v>0.58583732761993002</v>
      </c>
    </row>
    <row r="7139" spans="1:6" hidden="1">
      <c r="A7139" t="s">
        <v>7143</v>
      </c>
      <c r="B7139">
        <v>-0.13570988186334801</v>
      </c>
      <c r="C7139">
        <v>0.124602876605825</v>
      </c>
      <c r="D7139">
        <v>0.26031275846917301</v>
      </c>
      <c r="E7139">
        <v>0.39794940496687797</v>
      </c>
      <c r="F7139">
        <v>0.58672170606212204</v>
      </c>
    </row>
    <row r="7140" spans="1:6" hidden="1">
      <c r="A7140" t="s">
        <v>7144</v>
      </c>
      <c r="B7140">
        <v>-5.0911916076356097E-2</v>
      </c>
      <c r="C7140">
        <v>1.4109161617584701E-2</v>
      </c>
      <c r="D7140">
        <v>6.5021077693940804E-2</v>
      </c>
      <c r="E7140">
        <v>0.398131815312741</v>
      </c>
      <c r="F7140">
        <v>0.58684796873448097</v>
      </c>
    </row>
    <row r="7141" spans="1:6" hidden="1">
      <c r="A7141" t="s">
        <v>7145</v>
      </c>
      <c r="B7141">
        <v>-8.1139310774479903E-2</v>
      </c>
      <c r="C7141">
        <v>7.3700168172277203E-2</v>
      </c>
      <c r="D7141">
        <v>0.15483947894675701</v>
      </c>
      <c r="E7141">
        <v>0.398215720859319</v>
      </c>
      <c r="F7141">
        <v>0.58684796873448097</v>
      </c>
    </row>
    <row r="7142" spans="1:6" hidden="1">
      <c r="A7142" t="s">
        <v>7146</v>
      </c>
      <c r="B7142">
        <v>-0.16186361502882399</v>
      </c>
      <c r="C7142">
        <v>0.12077406286381701</v>
      </c>
      <c r="D7142">
        <v>0.28263767789264099</v>
      </c>
      <c r="E7142">
        <v>0.39825809508757698</v>
      </c>
      <c r="F7142">
        <v>0.58684796873448097</v>
      </c>
    </row>
    <row r="7143" spans="1:6" hidden="1">
      <c r="A7143" t="s">
        <v>7147</v>
      </c>
      <c r="B7143">
        <v>5.2383758319610903E-2</v>
      </c>
      <c r="C7143">
        <v>-0.23370750606702001</v>
      </c>
      <c r="D7143">
        <v>-0.28609126438663102</v>
      </c>
      <c r="E7143">
        <v>0.398197148455881</v>
      </c>
      <c r="F7143">
        <v>0.58684796873448097</v>
      </c>
    </row>
    <row r="7144" spans="1:6" hidden="1">
      <c r="A7144" t="s">
        <v>7148</v>
      </c>
      <c r="B7144">
        <v>7.7326452417572897E-2</v>
      </c>
      <c r="C7144">
        <v>-0.19133285149578999</v>
      </c>
      <c r="D7144">
        <v>-0.26865930391336301</v>
      </c>
      <c r="E7144">
        <v>0.39837540617065997</v>
      </c>
      <c r="F7144">
        <v>0.58685649139698004</v>
      </c>
    </row>
    <row r="7145" spans="1:6" hidden="1">
      <c r="A7145" t="s">
        <v>7149</v>
      </c>
      <c r="B7145">
        <v>-0.106968056921547</v>
      </c>
      <c r="C7145">
        <v>0.190664954487649</v>
      </c>
      <c r="D7145">
        <v>0.29763301140919601</v>
      </c>
      <c r="E7145">
        <v>0.39834030305770601</v>
      </c>
      <c r="F7145">
        <v>0.58685649139698004</v>
      </c>
    </row>
    <row r="7146" spans="1:6" hidden="1">
      <c r="A7146" t="s">
        <v>7150</v>
      </c>
      <c r="B7146">
        <v>2.4425039827025301E-2</v>
      </c>
      <c r="C7146">
        <v>-4.1484246685081098E-2</v>
      </c>
      <c r="D7146">
        <v>-6.5909286512106494E-2</v>
      </c>
      <c r="E7146">
        <v>0.39859645006636701</v>
      </c>
      <c r="F7146">
        <v>0.58688105114704103</v>
      </c>
    </row>
    <row r="7147" spans="1:6" hidden="1">
      <c r="A7147" t="s">
        <v>7151</v>
      </c>
      <c r="B7147">
        <v>-7.8419655922972495E-2</v>
      </c>
      <c r="C7147">
        <v>2.6203887666126201E-2</v>
      </c>
      <c r="D7147">
        <v>0.10462354358909901</v>
      </c>
      <c r="E7147">
        <v>0.39861514192313302</v>
      </c>
      <c r="F7147">
        <v>0.58688105114704103</v>
      </c>
    </row>
    <row r="7148" spans="1:6" hidden="1">
      <c r="A7148" t="s">
        <v>7152</v>
      </c>
      <c r="B7148">
        <v>-0.13851059080662501</v>
      </c>
      <c r="C7148">
        <v>9.0858487554258405E-2</v>
      </c>
      <c r="D7148">
        <v>0.22936907836088299</v>
      </c>
      <c r="E7148">
        <v>0.398524947224699</v>
      </c>
      <c r="F7148">
        <v>0.58688105114704103</v>
      </c>
    </row>
    <row r="7149" spans="1:6" hidden="1">
      <c r="A7149" t="s">
        <v>7153</v>
      </c>
      <c r="B7149">
        <v>0.16115790101835301</v>
      </c>
      <c r="C7149">
        <v>-7.5087017283356497E-2</v>
      </c>
      <c r="D7149">
        <v>-0.23624491830170899</v>
      </c>
      <c r="E7149">
        <v>0.39848121763821598</v>
      </c>
      <c r="F7149">
        <v>0.58688105114704103</v>
      </c>
    </row>
    <row r="7150" spans="1:6" hidden="1">
      <c r="A7150" t="s">
        <v>7154</v>
      </c>
      <c r="B7150">
        <v>-9.4289374148534694E-2</v>
      </c>
      <c r="C7150">
        <v>2.68828326988205E-2</v>
      </c>
      <c r="D7150">
        <v>0.121172206847355</v>
      </c>
      <c r="E7150">
        <v>0.39897302735164702</v>
      </c>
      <c r="F7150">
        <v>0.58695628784806597</v>
      </c>
    </row>
    <row r="7151" spans="1:6" hidden="1">
      <c r="A7151" t="s">
        <v>7155</v>
      </c>
      <c r="B7151">
        <v>0.101370150325091</v>
      </c>
      <c r="C7151">
        <v>-0.106265110196652</v>
      </c>
      <c r="D7151">
        <v>-0.207635260521743</v>
      </c>
      <c r="E7151">
        <v>0.39908169580948899</v>
      </c>
      <c r="F7151">
        <v>0.58695628784806597</v>
      </c>
    </row>
    <row r="7152" spans="1:6" hidden="1">
      <c r="A7152" t="s">
        <v>7156</v>
      </c>
      <c r="B7152">
        <v>-0.13231154313322599</v>
      </c>
      <c r="C7152">
        <v>0.17742888386300701</v>
      </c>
      <c r="D7152">
        <v>0.309740426996234</v>
      </c>
      <c r="E7152">
        <v>0.39907940943819598</v>
      </c>
      <c r="F7152">
        <v>0.58695628784806597</v>
      </c>
    </row>
    <row r="7153" spans="1:6" hidden="1">
      <c r="A7153" t="s">
        <v>7157</v>
      </c>
      <c r="B7153">
        <v>-3.0348324724843698E-2</v>
      </c>
      <c r="C7153">
        <v>8.7995909909202294E-2</v>
      </c>
      <c r="D7153">
        <v>0.118344234634046</v>
      </c>
      <c r="E7153">
        <v>0.39916820145653897</v>
      </c>
      <c r="F7153">
        <v>0.58695628784806597</v>
      </c>
    </row>
    <row r="7154" spans="1:6" hidden="1">
      <c r="A7154" t="s">
        <v>7158</v>
      </c>
      <c r="B7154">
        <v>-9.1507453008160294E-2</v>
      </c>
      <c r="C7154">
        <v>4.1373977006119299E-2</v>
      </c>
      <c r="D7154">
        <v>0.13288143001427999</v>
      </c>
      <c r="E7154">
        <v>0.39883115360285698</v>
      </c>
      <c r="F7154">
        <v>0.58695628784806597</v>
      </c>
    </row>
    <row r="7155" spans="1:6" hidden="1">
      <c r="A7155" t="s">
        <v>7159</v>
      </c>
      <c r="B7155">
        <v>-0.20835278862510201</v>
      </c>
      <c r="C7155">
        <v>6.4377023691552293E-2</v>
      </c>
      <c r="D7155">
        <v>0.272729812316654</v>
      </c>
      <c r="E7155">
        <v>0.39890514389903597</v>
      </c>
      <c r="F7155">
        <v>0.58695628784806597</v>
      </c>
    </row>
    <row r="7156" spans="1:6" hidden="1">
      <c r="A7156" t="s">
        <v>7160</v>
      </c>
      <c r="B7156">
        <v>0.11603272515296199</v>
      </c>
      <c r="C7156">
        <v>-5.5590804139613301E-2</v>
      </c>
      <c r="D7156">
        <v>-0.17162352929257499</v>
      </c>
      <c r="E7156">
        <v>0.39902093346099399</v>
      </c>
      <c r="F7156">
        <v>0.58695628784806597</v>
      </c>
    </row>
    <row r="7157" spans="1:6" hidden="1">
      <c r="A7157" t="s">
        <v>7161</v>
      </c>
      <c r="B7157">
        <v>3.5393903119567E-2</v>
      </c>
      <c r="C7157">
        <v>-0.13082769806431799</v>
      </c>
      <c r="D7157">
        <v>-0.16622160118388499</v>
      </c>
      <c r="E7157">
        <v>0.39914947344733798</v>
      </c>
      <c r="F7157">
        <v>0.58695628784806597</v>
      </c>
    </row>
    <row r="7158" spans="1:6" hidden="1">
      <c r="A7158" t="s">
        <v>7162</v>
      </c>
      <c r="B7158">
        <v>-9.4237781611644103E-2</v>
      </c>
      <c r="C7158">
        <v>0.12861056062704099</v>
      </c>
      <c r="D7158">
        <v>0.22284834223868499</v>
      </c>
      <c r="E7158">
        <v>0.398999321504795</v>
      </c>
      <c r="F7158">
        <v>0.58695628784806597</v>
      </c>
    </row>
    <row r="7159" spans="1:6" hidden="1">
      <c r="A7159" t="s">
        <v>7163</v>
      </c>
      <c r="B7159">
        <v>-0.10805875941418699</v>
      </c>
      <c r="C7159">
        <v>0.104156740923499</v>
      </c>
      <c r="D7159">
        <v>0.21221550033768599</v>
      </c>
      <c r="E7159">
        <v>0.39929474266154802</v>
      </c>
      <c r="F7159">
        <v>0.58696096506559803</v>
      </c>
    </row>
    <row r="7160" spans="1:6" hidden="1">
      <c r="A7160" t="s">
        <v>7164</v>
      </c>
      <c r="B7160">
        <v>2.0816111327867301E-2</v>
      </c>
      <c r="C7160">
        <v>-0.14492154390526901</v>
      </c>
      <c r="D7160">
        <v>-0.16573765523313599</v>
      </c>
      <c r="E7160">
        <v>0.39926171111254299</v>
      </c>
      <c r="F7160">
        <v>0.58696096506559803</v>
      </c>
    </row>
    <row r="7161" spans="1:6" hidden="1">
      <c r="A7161" t="s">
        <v>7165</v>
      </c>
      <c r="B7161">
        <v>5.4918452654644498E-2</v>
      </c>
      <c r="C7161">
        <v>-0.18570821909403901</v>
      </c>
      <c r="D7161">
        <v>-0.24062667174868299</v>
      </c>
      <c r="E7161">
        <v>0.39933870295226997</v>
      </c>
      <c r="F7161">
        <v>0.58696096506559803</v>
      </c>
    </row>
    <row r="7162" spans="1:6" hidden="1">
      <c r="A7162" t="s">
        <v>7166</v>
      </c>
      <c r="B7162">
        <v>4.6310306554811699E-2</v>
      </c>
      <c r="C7162">
        <v>-0.131575561245759</v>
      </c>
      <c r="D7162">
        <v>-0.17788586780057</v>
      </c>
      <c r="E7162">
        <v>0.39941972553164201</v>
      </c>
      <c r="F7162">
        <v>0.586998071707164</v>
      </c>
    </row>
    <row r="7163" spans="1:6" hidden="1">
      <c r="A7163" t="s">
        <v>7167</v>
      </c>
      <c r="B7163">
        <v>0.14162979511162499</v>
      </c>
      <c r="C7163">
        <v>-0.18043070425864</v>
      </c>
      <c r="D7163">
        <v>-0.32206049937026499</v>
      </c>
      <c r="E7163">
        <v>0.39960917662392498</v>
      </c>
      <c r="F7163">
        <v>0.58719449522342704</v>
      </c>
    </row>
    <row r="7164" spans="1:6" hidden="1">
      <c r="A7164" t="s">
        <v>7168</v>
      </c>
      <c r="B7164">
        <v>0.112772415582061</v>
      </c>
      <c r="C7164">
        <v>-0.13316240764912901</v>
      </c>
      <c r="D7164">
        <v>-0.24593482323119001</v>
      </c>
      <c r="E7164">
        <v>0.399992826752187</v>
      </c>
      <c r="F7164">
        <v>0.58767618438364</v>
      </c>
    </row>
    <row r="7165" spans="1:6" hidden="1">
      <c r="A7165" t="s">
        <v>7169</v>
      </c>
      <c r="B7165">
        <v>6.8608367046653004E-2</v>
      </c>
      <c r="C7165">
        <v>-0.13718006187061099</v>
      </c>
      <c r="D7165">
        <v>-0.20578842891726401</v>
      </c>
      <c r="E7165">
        <v>0.40016530907363601</v>
      </c>
      <c r="F7165">
        <v>0.58784753108472199</v>
      </c>
    </row>
    <row r="7166" spans="1:6" hidden="1">
      <c r="A7166" t="s">
        <v>7170</v>
      </c>
      <c r="B7166">
        <v>4.41120662149131E-2</v>
      </c>
      <c r="C7166">
        <v>-5.7818741300139198E-2</v>
      </c>
      <c r="D7166">
        <v>-0.101930807515052</v>
      </c>
      <c r="E7166">
        <v>0.40066450913726998</v>
      </c>
      <c r="F7166">
        <v>0.58849871516547503</v>
      </c>
    </row>
    <row r="7167" spans="1:6" hidden="1">
      <c r="A7167" t="s">
        <v>7171</v>
      </c>
      <c r="B7167">
        <v>9.9558814614347693E-2</v>
      </c>
      <c r="C7167">
        <v>-9.4420233682405805E-2</v>
      </c>
      <c r="D7167">
        <v>-0.193979048296753</v>
      </c>
      <c r="E7167">
        <v>0.40091773301650502</v>
      </c>
      <c r="F7167">
        <v>0.58878847645348897</v>
      </c>
    </row>
    <row r="7168" spans="1:6" hidden="1">
      <c r="A7168" t="s">
        <v>7172</v>
      </c>
      <c r="B7168">
        <v>0.16770875243069</v>
      </c>
      <c r="C7168">
        <v>-5.0844865209059502E-2</v>
      </c>
      <c r="D7168">
        <v>-0.21855361763975001</v>
      </c>
      <c r="E7168">
        <v>0.40112553960133801</v>
      </c>
      <c r="F7168">
        <v>0.58901146627103096</v>
      </c>
    </row>
    <row r="7169" spans="1:6" hidden="1">
      <c r="A7169" t="s">
        <v>7173</v>
      </c>
      <c r="B7169">
        <v>0.16390438379938799</v>
      </c>
      <c r="C7169">
        <v>-9.4497472145254197E-2</v>
      </c>
      <c r="D7169">
        <v>-0.25840185594464199</v>
      </c>
      <c r="E7169">
        <v>0.401240233038196</v>
      </c>
      <c r="F7169">
        <v>0.58901551297167998</v>
      </c>
    </row>
    <row r="7170" spans="1:6" hidden="1">
      <c r="A7170" t="s">
        <v>7174</v>
      </c>
      <c r="B7170">
        <v>-0.16547533448943499</v>
      </c>
      <c r="C7170">
        <v>0.31054304154456902</v>
      </c>
      <c r="D7170">
        <v>0.47601837603400399</v>
      </c>
      <c r="E7170">
        <v>0.40122386919372599</v>
      </c>
      <c r="F7170">
        <v>0.58901551297167998</v>
      </c>
    </row>
    <row r="7171" spans="1:6" hidden="1">
      <c r="A7171" t="s">
        <v>7175</v>
      </c>
      <c r="B7171">
        <v>-0.14496678033551899</v>
      </c>
      <c r="C7171">
        <v>0.10934264143613399</v>
      </c>
      <c r="D7171">
        <v>0.254309421771653</v>
      </c>
      <c r="E7171">
        <v>0.401428777539863</v>
      </c>
      <c r="F7171">
        <v>0.58902837167548605</v>
      </c>
    </row>
    <row r="7172" spans="1:6" hidden="1">
      <c r="A7172" t="s">
        <v>7176</v>
      </c>
      <c r="B7172">
        <v>-4.3785068826303099E-2</v>
      </c>
      <c r="C7172">
        <v>2.3768467449883E-2</v>
      </c>
      <c r="D7172">
        <v>6.7553536276186196E-2</v>
      </c>
      <c r="E7172">
        <v>0.40147287248463098</v>
      </c>
      <c r="F7172">
        <v>0.58902837167548605</v>
      </c>
    </row>
    <row r="7173" spans="1:6" hidden="1">
      <c r="A7173" t="s">
        <v>7177</v>
      </c>
      <c r="B7173">
        <v>7.1288002490828895E-2</v>
      </c>
      <c r="C7173">
        <v>-4.8118223252170501E-2</v>
      </c>
      <c r="D7173">
        <v>-0.119406225742999</v>
      </c>
      <c r="E7173">
        <v>0.40144874804483599</v>
      </c>
      <c r="F7173">
        <v>0.58902837167548605</v>
      </c>
    </row>
    <row r="7174" spans="1:6" hidden="1">
      <c r="A7174" t="s">
        <v>7178</v>
      </c>
      <c r="B7174">
        <v>-0.38292570359645101</v>
      </c>
      <c r="C7174">
        <v>0.12532700738667901</v>
      </c>
      <c r="D7174">
        <v>0.50825271098312996</v>
      </c>
      <c r="E7174">
        <v>0.40132346955264903</v>
      </c>
      <c r="F7174">
        <v>0.58902837167548605</v>
      </c>
    </row>
    <row r="7175" spans="1:6" hidden="1">
      <c r="A7175" t="s">
        <v>7179</v>
      </c>
      <c r="B7175">
        <v>4.0381564697467703E-2</v>
      </c>
      <c r="C7175">
        <v>-4.6581940789832903E-2</v>
      </c>
      <c r="D7175">
        <v>-8.6963505487300599E-2</v>
      </c>
      <c r="E7175">
        <v>0.40191154651585398</v>
      </c>
      <c r="F7175">
        <v>0.58950761192095402</v>
      </c>
    </row>
    <row r="7176" spans="1:6" hidden="1">
      <c r="A7176" t="s">
        <v>7180</v>
      </c>
      <c r="B7176">
        <v>0.11738292649352799</v>
      </c>
      <c r="C7176">
        <v>-4.6423715929762598E-2</v>
      </c>
      <c r="D7176">
        <v>-0.16380664242328999</v>
      </c>
      <c r="E7176">
        <v>0.40187648355419597</v>
      </c>
      <c r="F7176">
        <v>0.58950761192095402</v>
      </c>
    </row>
    <row r="7177" spans="1:6" hidden="1">
      <c r="A7177" t="s">
        <v>7181</v>
      </c>
      <c r="B7177">
        <v>0.15906701059728701</v>
      </c>
      <c r="C7177">
        <v>-0.140054780967725</v>
      </c>
      <c r="D7177">
        <v>-0.29912179156501301</v>
      </c>
      <c r="E7177">
        <v>0.40205815491212399</v>
      </c>
      <c r="F7177">
        <v>0.58964047133433495</v>
      </c>
    </row>
    <row r="7178" spans="1:6" hidden="1">
      <c r="A7178" t="s">
        <v>7182</v>
      </c>
      <c r="B7178">
        <v>1.41971801878486E-2</v>
      </c>
      <c r="C7178">
        <v>-5.0255890667409403E-2</v>
      </c>
      <c r="D7178">
        <v>-6.4453070855258102E-2</v>
      </c>
      <c r="E7178">
        <v>0.40254423312558302</v>
      </c>
      <c r="F7178">
        <v>0.59020233720500803</v>
      </c>
    </row>
    <row r="7179" spans="1:6" hidden="1">
      <c r="A7179" t="s">
        <v>7183</v>
      </c>
      <c r="B7179">
        <v>-9.4156820982132308E-3</v>
      </c>
      <c r="C7179">
        <v>0.14642530020378899</v>
      </c>
      <c r="D7179">
        <v>0.155840982302002</v>
      </c>
      <c r="E7179">
        <v>0.402553437519721</v>
      </c>
      <c r="F7179">
        <v>0.59020233720500803</v>
      </c>
    </row>
    <row r="7180" spans="1:6" hidden="1">
      <c r="A7180" t="s">
        <v>7184</v>
      </c>
      <c r="B7180">
        <v>0.121574022434143</v>
      </c>
      <c r="C7180">
        <v>-6.9224225281517796E-2</v>
      </c>
      <c r="D7180">
        <v>-0.19079824771566101</v>
      </c>
      <c r="E7180">
        <v>0.40264256193232301</v>
      </c>
      <c r="F7180">
        <v>0.59025077612143295</v>
      </c>
    </row>
    <row r="7181" spans="1:6" hidden="1">
      <c r="A7181" t="s">
        <v>7185</v>
      </c>
      <c r="B7181">
        <v>5.6985528849137303E-2</v>
      </c>
      <c r="C7181">
        <v>-0.24490624441578601</v>
      </c>
      <c r="D7181">
        <v>-0.301891773264923</v>
      </c>
      <c r="E7181">
        <v>0.402846482603122</v>
      </c>
      <c r="F7181">
        <v>0.59041925538752404</v>
      </c>
    </row>
    <row r="7182" spans="1:6" hidden="1">
      <c r="A7182" t="s">
        <v>7186</v>
      </c>
      <c r="B7182">
        <v>0.30025082441336498</v>
      </c>
      <c r="C7182">
        <v>-4.3620496596629102E-2</v>
      </c>
      <c r="D7182">
        <v>-0.34387132100999401</v>
      </c>
      <c r="E7182">
        <v>0.40290131663034601</v>
      </c>
      <c r="F7182">
        <v>0.59041925538752404</v>
      </c>
    </row>
    <row r="7183" spans="1:6" hidden="1">
      <c r="A7183" t="s">
        <v>7187</v>
      </c>
      <c r="B7183">
        <v>-5.7794441419543097E-2</v>
      </c>
      <c r="C7183">
        <v>2.09300549692314E-2</v>
      </c>
      <c r="D7183">
        <v>7.8724496388774504E-2</v>
      </c>
      <c r="E7183">
        <v>0.40292579743378898</v>
      </c>
      <c r="F7183">
        <v>0.59041925538752404</v>
      </c>
    </row>
    <row r="7184" spans="1:6" hidden="1">
      <c r="A7184" t="s">
        <v>7188</v>
      </c>
      <c r="B7184">
        <v>0.141889325253307</v>
      </c>
      <c r="C7184">
        <v>-0.17748803351822301</v>
      </c>
      <c r="D7184">
        <v>-0.31937735877153001</v>
      </c>
      <c r="E7184">
        <v>0.40304655594290401</v>
      </c>
      <c r="F7184">
        <v>0.59043178657337503</v>
      </c>
    </row>
    <row r="7185" spans="1:6" hidden="1">
      <c r="A7185" t="s">
        <v>7189</v>
      </c>
      <c r="B7185">
        <v>5.6550940547636E-2</v>
      </c>
      <c r="C7185">
        <v>-9.7463987029761195E-2</v>
      </c>
      <c r="D7185">
        <v>-0.15401492757739699</v>
      </c>
      <c r="E7185">
        <v>0.40301530487166298</v>
      </c>
      <c r="F7185">
        <v>0.59043178657337503</v>
      </c>
    </row>
    <row r="7186" spans="1:6" hidden="1">
      <c r="A7186" t="s">
        <v>7190</v>
      </c>
      <c r="B7186">
        <v>-9.1619521025952305E-2</v>
      </c>
      <c r="C7186">
        <v>0.100445724247959</v>
      </c>
      <c r="D7186">
        <v>0.192065245273911</v>
      </c>
      <c r="E7186">
        <v>0.40315998188142299</v>
      </c>
      <c r="F7186">
        <v>0.59051574799166295</v>
      </c>
    </row>
    <row r="7187" spans="1:6" hidden="1">
      <c r="A7187" t="s">
        <v>7191</v>
      </c>
      <c r="B7187">
        <v>-2.91557202196038E-2</v>
      </c>
      <c r="C7187">
        <v>8.22977339981531E-2</v>
      </c>
      <c r="D7187">
        <v>0.111453454217757</v>
      </c>
      <c r="E7187">
        <v>0.40332947398045998</v>
      </c>
      <c r="F7187">
        <v>0.59051744354067404</v>
      </c>
    </row>
    <row r="7188" spans="1:6" hidden="1">
      <c r="A7188" t="s">
        <v>7192</v>
      </c>
      <c r="B7188">
        <v>-0.10690419377695499</v>
      </c>
      <c r="C7188">
        <v>7.5485830536678802E-2</v>
      </c>
      <c r="D7188">
        <v>0.18239002431363399</v>
      </c>
      <c r="E7188">
        <v>0.40325100198222902</v>
      </c>
      <c r="F7188">
        <v>0.59051744354067404</v>
      </c>
    </row>
    <row r="7189" spans="1:6" hidden="1">
      <c r="A7189" t="s">
        <v>7193</v>
      </c>
      <c r="B7189">
        <v>-8.3966516212535397E-2</v>
      </c>
      <c r="C7189">
        <v>4.9040480342109401E-2</v>
      </c>
      <c r="D7189">
        <v>0.13300699655464501</v>
      </c>
      <c r="E7189">
        <v>0.403285646152999</v>
      </c>
      <c r="F7189">
        <v>0.59051744354067404</v>
      </c>
    </row>
    <row r="7190" spans="1:6" hidden="1">
      <c r="A7190" t="s">
        <v>7194</v>
      </c>
      <c r="B7190">
        <v>-5.3030062734774702E-2</v>
      </c>
      <c r="C7190">
        <v>6.6334170189839003E-2</v>
      </c>
      <c r="D7190">
        <v>0.119364232924614</v>
      </c>
      <c r="E7190">
        <v>0.403504126940328</v>
      </c>
      <c r="F7190">
        <v>0.590690976758939</v>
      </c>
    </row>
    <row r="7191" spans="1:6" hidden="1">
      <c r="A7191" t="s">
        <v>7195</v>
      </c>
      <c r="B7191">
        <v>2.95621124565816E-2</v>
      </c>
      <c r="C7191">
        <v>-5.35022317753263E-2</v>
      </c>
      <c r="D7191">
        <v>-8.3064344231907894E-2</v>
      </c>
      <c r="E7191">
        <v>0.404054904146887</v>
      </c>
      <c r="F7191">
        <v>0.59141499460943503</v>
      </c>
    </row>
    <row r="7192" spans="1:6" hidden="1">
      <c r="A7192" t="s">
        <v>7196</v>
      </c>
      <c r="B7192">
        <v>-0.116518289794007</v>
      </c>
      <c r="C7192">
        <v>4.8445009430595397E-2</v>
      </c>
      <c r="D7192">
        <v>0.16496329922460301</v>
      </c>
      <c r="E7192">
        <v>0.40427765270433802</v>
      </c>
      <c r="F7192">
        <v>0.59159673703633697</v>
      </c>
    </row>
    <row r="7193" spans="1:6" hidden="1">
      <c r="A7193" t="s">
        <v>7197</v>
      </c>
      <c r="B7193">
        <v>-8.1820792889384805E-2</v>
      </c>
      <c r="C7193">
        <v>0.17789520197785899</v>
      </c>
      <c r="D7193">
        <v>0.259715994867244</v>
      </c>
      <c r="E7193">
        <v>0.40429149874242998</v>
      </c>
      <c r="F7193">
        <v>0.59159673703633697</v>
      </c>
    </row>
    <row r="7194" spans="1:6" hidden="1">
      <c r="A7194" t="s">
        <v>7198</v>
      </c>
      <c r="B7194">
        <v>-4.6567757323771698E-2</v>
      </c>
      <c r="C7194">
        <v>4.6552700647683201E-2</v>
      </c>
      <c r="D7194">
        <v>9.3120457971454906E-2</v>
      </c>
      <c r="E7194">
        <v>0.40467425310217497</v>
      </c>
      <c r="F7194">
        <v>0.59199219344555098</v>
      </c>
    </row>
    <row r="7195" spans="1:6" hidden="1">
      <c r="A7195" t="s">
        <v>7199</v>
      </c>
      <c r="B7195">
        <v>6.08580937536237E-2</v>
      </c>
      <c r="C7195">
        <v>-7.0876034045303696E-2</v>
      </c>
      <c r="D7195">
        <v>-0.13173412779892699</v>
      </c>
      <c r="E7195">
        <v>0.40464111798880298</v>
      </c>
      <c r="F7195">
        <v>0.59199219344555098</v>
      </c>
    </row>
    <row r="7196" spans="1:6" hidden="1">
      <c r="A7196" t="s">
        <v>7200</v>
      </c>
      <c r="B7196">
        <v>-7.4001775553777197E-2</v>
      </c>
      <c r="C7196">
        <v>2.5225788943613801E-2</v>
      </c>
      <c r="D7196">
        <v>9.9227564497390994E-2</v>
      </c>
      <c r="E7196">
        <v>0.404860008055001</v>
      </c>
      <c r="F7196">
        <v>0.59209932250845398</v>
      </c>
    </row>
    <row r="7197" spans="1:6" hidden="1">
      <c r="A7197" t="s">
        <v>7201</v>
      </c>
      <c r="B7197">
        <v>-6.17468323686663E-2</v>
      </c>
      <c r="C7197">
        <v>0.12459844236435701</v>
      </c>
      <c r="D7197">
        <v>0.18634527473302401</v>
      </c>
      <c r="E7197">
        <v>0.404833560404736</v>
      </c>
      <c r="F7197">
        <v>0.59209932250845398</v>
      </c>
    </row>
    <row r="7198" spans="1:6" hidden="1">
      <c r="A7198" t="s">
        <v>7202</v>
      </c>
      <c r="B7198">
        <v>-9.1280987551164802E-2</v>
      </c>
      <c r="C7198">
        <v>0.110879298460555</v>
      </c>
      <c r="D7198">
        <v>0.20216028601172001</v>
      </c>
      <c r="E7198">
        <v>0.40561258664968702</v>
      </c>
      <c r="F7198">
        <v>0.59303512946670001</v>
      </c>
    </row>
    <row r="7199" spans="1:6" hidden="1">
      <c r="A7199" t="s">
        <v>7203</v>
      </c>
      <c r="B7199">
        <v>-0.12610133037489099</v>
      </c>
      <c r="C7199">
        <v>0.16659472150465801</v>
      </c>
      <c r="D7199">
        <v>0.29269605187955</v>
      </c>
      <c r="E7199">
        <v>0.40558241021697</v>
      </c>
      <c r="F7199">
        <v>0.59303512946670001</v>
      </c>
    </row>
    <row r="7200" spans="1:6" hidden="1">
      <c r="A7200" t="s">
        <v>7204</v>
      </c>
      <c r="B7200">
        <v>9.55575417875974E-2</v>
      </c>
      <c r="C7200">
        <v>-0.12850326177591601</v>
      </c>
      <c r="D7200">
        <v>-0.22406080356351299</v>
      </c>
      <c r="E7200">
        <v>0.405837305958895</v>
      </c>
      <c r="F7200">
        <v>0.59328126238524903</v>
      </c>
    </row>
    <row r="7201" spans="1:6" hidden="1">
      <c r="A7201" t="s">
        <v>7205</v>
      </c>
      <c r="B7201">
        <v>0.13809026783426701</v>
      </c>
      <c r="C7201">
        <v>-0.24541984583741699</v>
      </c>
      <c r="D7201">
        <v>-0.38351011367168403</v>
      </c>
      <c r="E7201">
        <v>0.40607825040014101</v>
      </c>
      <c r="F7201">
        <v>0.59355104266820602</v>
      </c>
    </row>
    <row r="7202" spans="1:6" hidden="1">
      <c r="A7202" t="s">
        <v>7206</v>
      </c>
      <c r="B7202">
        <v>-0.11159900833110201</v>
      </c>
      <c r="C7202">
        <v>0.10538697563140299</v>
      </c>
      <c r="D7202">
        <v>0.21698598396250501</v>
      </c>
      <c r="E7202">
        <v>0.40634527037699503</v>
      </c>
      <c r="F7202">
        <v>0.59385885647097503</v>
      </c>
    </row>
    <row r="7203" spans="1:6" hidden="1">
      <c r="A7203" t="s">
        <v>7207</v>
      </c>
      <c r="B7203">
        <v>9.4898734432504905E-2</v>
      </c>
      <c r="C7203">
        <v>-0.15155157595138399</v>
      </c>
      <c r="D7203">
        <v>-0.24645031038388901</v>
      </c>
      <c r="E7203">
        <v>0.40643618235550999</v>
      </c>
      <c r="F7203">
        <v>0.59390924508600196</v>
      </c>
    </row>
    <row r="7204" spans="1:6" hidden="1">
      <c r="A7204" t="s">
        <v>7208</v>
      </c>
      <c r="B7204">
        <v>-9.9978720404831106E-2</v>
      </c>
      <c r="C7204">
        <v>8.9671965158389294E-2</v>
      </c>
      <c r="D7204">
        <v>0.18965068556322001</v>
      </c>
      <c r="E7204">
        <v>0.40653559502581899</v>
      </c>
      <c r="F7204">
        <v>0.59397203971285895</v>
      </c>
    </row>
    <row r="7205" spans="1:6" hidden="1">
      <c r="A7205" t="s">
        <v>7209</v>
      </c>
      <c r="B7205">
        <v>-9.1530669148240901E-2</v>
      </c>
      <c r="C7205">
        <v>7.2487468673469405E-2</v>
      </c>
      <c r="D7205">
        <v>0.16401813782170999</v>
      </c>
      <c r="E7205">
        <v>0.40659324133928199</v>
      </c>
      <c r="F7205">
        <v>0.59397380231185504</v>
      </c>
    </row>
    <row r="7206" spans="1:6" hidden="1">
      <c r="A7206" t="s">
        <v>7210</v>
      </c>
      <c r="B7206">
        <v>0.16611476236939501</v>
      </c>
      <c r="C7206">
        <v>-0.104764208914489</v>
      </c>
      <c r="D7206">
        <v>-0.270878971283883</v>
      </c>
      <c r="E7206">
        <v>0.40670950373741599</v>
      </c>
      <c r="F7206">
        <v>0.59406118214192505</v>
      </c>
    </row>
    <row r="7207" spans="1:6" hidden="1">
      <c r="A7207" t="s">
        <v>7211</v>
      </c>
      <c r="B7207">
        <v>-0.16788790153364999</v>
      </c>
      <c r="C7207">
        <v>0.151400334271306</v>
      </c>
      <c r="D7207">
        <v>0.31928823580495702</v>
      </c>
      <c r="E7207">
        <v>0.40713280492910298</v>
      </c>
      <c r="F7207">
        <v>0.59459493037824995</v>
      </c>
    </row>
    <row r="7208" spans="1:6" hidden="1">
      <c r="A7208" t="s">
        <v>7212</v>
      </c>
      <c r="B7208">
        <v>-0.105720731372123</v>
      </c>
      <c r="C7208">
        <v>4.0421257579193397E-2</v>
      </c>
      <c r="D7208">
        <v>0.146141988951317</v>
      </c>
      <c r="E7208">
        <v>0.40718791934968102</v>
      </c>
      <c r="F7208">
        <v>0.59459493037824995</v>
      </c>
    </row>
    <row r="7209" spans="1:6" hidden="1">
      <c r="A7209" t="s">
        <v>7213</v>
      </c>
      <c r="B7209">
        <v>-0.17376790825663399</v>
      </c>
      <c r="C7209">
        <v>0.140811780215817</v>
      </c>
      <c r="D7209">
        <v>0.31457968847245099</v>
      </c>
      <c r="E7209">
        <v>0.40730618092062998</v>
      </c>
      <c r="F7209">
        <v>0.59468510654948803</v>
      </c>
    </row>
    <row r="7210" spans="1:6" hidden="1">
      <c r="A7210" t="s">
        <v>7214</v>
      </c>
      <c r="B7210">
        <v>-3.59910732214015E-2</v>
      </c>
      <c r="C7210">
        <v>6.1385839444935399E-2</v>
      </c>
      <c r="D7210">
        <v>9.7376912666336898E-2</v>
      </c>
      <c r="E7210">
        <v>0.40756548182359997</v>
      </c>
      <c r="F7210">
        <v>0.59498115282446495</v>
      </c>
    </row>
    <row r="7211" spans="1:6" hidden="1">
      <c r="A7211" t="s">
        <v>7215</v>
      </c>
      <c r="B7211">
        <v>-7.8695860993611505E-2</v>
      </c>
      <c r="C7211">
        <v>1.43535639185984E-2</v>
      </c>
      <c r="D7211">
        <v>9.3049424912209897E-2</v>
      </c>
      <c r="E7211">
        <v>0.40779102017499103</v>
      </c>
      <c r="F7211">
        <v>0.59522783582824002</v>
      </c>
    </row>
    <row r="7212" spans="1:6" hidden="1">
      <c r="A7212" t="s">
        <v>7216</v>
      </c>
      <c r="B7212">
        <v>-0.108134854777241</v>
      </c>
      <c r="C7212">
        <v>0.107596951594229</v>
      </c>
      <c r="D7212">
        <v>0.21573180637146999</v>
      </c>
      <c r="E7212">
        <v>0.40789330158577802</v>
      </c>
      <c r="F7212">
        <v>0.59529456467739905</v>
      </c>
    </row>
    <row r="7213" spans="1:6" hidden="1">
      <c r="A7213" t="s">
        <v>7217</v>
      </c>
      <c r="B7213">
        <v>2.0055417195259401E-2</v>
      </c>
      <c r="C7213">
        <v>-0.24236076641523599</v>
      </c>
      <c r="D7213">
        <v>-0.26241618361049501</v>
      </c>
      <c r="E7213">
        <v>0.40824948542622702</v>
      </c>
      <c r="F7213">
        <v>0.59551417672824603</v>
      </c>
    </row>
    <row r="7214" spans="1:6" hidden="1">
      <c r="A7214" t="s">
        <v>7218</v>
      </c>
      <c r="B7214">
        <v>8.1102652661775798E-2</v>
      </c>
      <c r="C7214">
        <v>-7.9236873935064803E-2</v>
      </c>
      <c r="D7214">
        <v>-0.160339526596841</v>
      </c>
      <c r="E7214">
        <v>0.408157398461305</v>
      </c>
      <c r="F7214">
        <v>0.59551417672824603</v>
      </c>
    </row>
    <row r="7215" spans="1:6" hidden="1">
      <c r="A7215" t="s">
        <v>7219</v>
      </c>
      <c r="B7215">
        <v>-0.112065787440518</v>
      </c>
      <c r="C7215">
        <v>6.9228013838569802E-2</v>
      </c>
      <c r="D7215">
        <v>0.18129380127908701</v>
      </c>
      <c r="E7215">
        <v>0.40827012401124002</v>
      </c>
      <c r="F7215">
        <v>0.59551417672824603</v>
      </c>
    </row>
    <row r="7216" spans="1:6" hidden="1">
      <c r="A7216" t="s">
        <v>7220</v>
      </c>
      <c r="B7216">
        <v>5.8510720781014103E-2</v>
      </c>
      <c r="C7216">
        <v>-0.11867440529010399</v>
      </c>
      <c r="D7216">
        <v>-0.177185126071118</v>
      </c>
      <c r="E7216">
        <v>0.40820796875258403</v>
      </c>
      <c r="F7216">
        <v>0.59551417672824603</v>
      </c>
    </row>
    <row r="7217" spans="1:6" hidden="1">
      <c r="A7217" t="s">
        <v>7221</v>
      </c>
      <c r="B7217">
        <v>-0.123795780711352</v>
      </c>
      <c r="C7217">
        <v>0.14995536773958701</v>
      </c>
      <c r="D7217">
        <v>0.27375114845093901</v>
      </c>
      <c r="E7217">
        <v>0.40833905898675299</v>
      </c>
      <c r="F7217">
        <v>0.59553218636039196</v>
      </c>
    </row>
    <row r="7218" spans="1:6" hidden="1">
      <c r="A7218" t="s">
        <v>7222</v>
      </c>
      <c r="B7218">
        <v>-8.0556063277628098E-2</v>
      </c>
      <c r="C7218">
        <v>0.109235545124422</v>
      </c>
      <c r="D7218">
        <v>0.189791608402051</v>
      </c>
      <c r="E7218">
        <v>0.40840720499963901</v>
      </c>
      <c r="F7218">
        <v>0.59554904051769397</v>
      </c>
    </row>
    <row r="7219" spans="1:6" hidden="1">
      <c r="A7219" t="s">
        <v>7223</v>
      </c>
      <c r="B7219">
        <v>-0.22567621580949199</v>
      </c>
      <c r="C7219">
        <v>0.14054441536338799</v>
      </c>
      <c r="D7219">
        <v>0.36622063117288001</v>
      </c>
      <c r="E7219">
        <v>0.40888499865662897</v>
      </c>
      <c r="F7219">
        <v>0.59583262969044604</v>
      </c>
    </row>
    <row r="7220" spans="1:6" hidden="1">
      <c r="A7220" t="s">
        <v>7224</v>
      </c>
      <c r="B7220">
        <v>8.8523998373430404E-2</v>
      </c>
      <c r="C7220">
        <v>-9.0060395112706998E-2</v>
      </c>
      <c r="D7220">
        <v>-0.178584393486137</v>
      </c>
      <c r="E7220">
        <v>0.408742477959819</v>
      </c>
      <c r="F7220">
        <v>0.59583262969044604</v>
      </c>
    </row>
    <row r="7221" spans="1:6" hidden="1">
      <c r="A7221" t="s">
        <v>7225</v>
      </c>
      <c r="B7221">
        <v>-3.5723034992189401E-2</v>
      </c>
      <c r="C7221">
        <v>5.4739641879390399E-2</v>
      </c>
      <c r="D7221">
        <v>9.0462676871579897E-2</v>
      </c>
      <c r="E7221">
        <v>0.40905461321868802</v>
      </c>
      <c r="F7221">
        <v>0.59583262969044604</v>
      </c>
    </row>
    <row r="7222" spans="1:6" hidden="1">
      <c r="A7222" t="s">
        <v>7226</v>
      </c>
      <c r="B7222">
        <v>4.9718461384367099E-2</v>
      </c>
      <c r="C7222">
        <v>-9.2201196154876902E-2</v>
      </c>
      <c r="D7222">
        <v>-0.14191965753924399</v>
      </c>
      <c r="E7222">
        <v>0.40892057912715102</v>
      </c>
      <c r="F7222">
        <v>0.59583262969044604</v>
      </c>
    </row>
    <row r="7223" spans="1:6" hidden="1">
      <c r="A7223" t="s">
        <v>7227</v>
      </c>
      <c r="B7223">
        <v>-0.11111703537267199</v>
      </c>
      <c r="C7223">
        <v>9.8638598249943907E-2</v>
      </c>
      <c r="D7223">
        <v>0.20975563362261601</v>
      </c>
      <c r="E7223">
        <v>0.40890914273114298</v>
      </c>
      <c r="F7223">
        <v>0.59583262969044604</v>
      </c>
    </row>
    <row r="7224" spans="1:6" hidden="1">
      <c r="A7224" t="s">
        <v>7228</v>
      </c>
      <c r="B7224">
        <v>-8.2664533847153193E-2</v>
      </c>
      <c r="C7224">
        <v>7.2390690482240699E-2</v>
      </c>
      <c r="D7224">
        <v>0.155055224329394</v>
      </c>
      <c r="E7224">
        <v>0.40901308531129499</v>
      </c>
      <c r="F7224">
        <v>0.59583262969044604</v>
      </c>
    </row>
    <row r="7225" spans="1:6" hidden="1">
      <c r="A7225" t="s">
        <v>7229</v>
      </c>
      <c r="B7225">
        <v>0.113218905224605</v>
      </c>
      <c r="C7225">
        <v>-0.11769009249948301</v>
      </c>
      <c r="D7225">
        <v>-0.23090899772408899</v>
      </c>
      <c r="E7225">
        <v>0.40874890820980497</v>
      </c>
      <c r="F7225">
        <v>0.59583262969044604</v>
      </c>
    </row>
    <row r="7226" spans="1:6" hidden="1">
      <c r="A7226" t="s">
        <v>7230</v>
      </c>
      <c r="B7226">
        <v>-9.1738800176666205E-2</v>
      </c>
      <c r="C7226">
        <v>0.100119487655811</v>
      </c>
      <c r="D7226">
        <v>0.19185828783247699</v>
      </c>
      <c r="E7226">
        <v>0.40897870159995398</v>
      </c>
      <c r="F7226">
        <v>0.59583262969044604</v>
      </c>
    </row>
    <row r="7227" spans="1:6" hidden="1">
      <c r="A7227" t="s">
        <v>7231</v>
      </c>
      <c r="B7227">
        <v>-6.5981403663953803E-2</v>
      </c>
      <c r="C7227">
        <v>6.0908987992153198E-2</v>
      </c>
      <c r="D7227">
        <v>0.12689039165610699</v>
      </c>
      <c r="E7227">
        <v>0.40927670296190399</v>
      </c>
      <c r="F7227">
        <v>0.59599114736004899</v>
      </c>
    </row>
    <row r="7228" spans="1:6" hidden="1">
      <c r="A7228" t="s">
        <v>7232</v>
      </c>
      <c r="B7228">
        <v>0.138252983889912</v>
      </c>
      <c r="C7228">
        <v>-0.33109827478420001</v>
      </c>
      <c r="D7228">
        <v>-0.46935125867411098</v>
      </c>
      <c r="E7228">
        <v>0.409247704871881</v>
      </c>
      <c r="F7228">
        <v>0.59599114736004899</v>
      </c>
    </row>
    <row r="7229" spans="1:6" hidden="1">
      <c r="A7229" t="s">
        <v>7233</v>
      </c>
      <c r="B7229">
        <v>-0.10264295569202</v>
      </c>
      <c r="C7229">
        <v>6.5452721268416503E-2</v>
      </c>
      <c r="D7229">
        <v>0.16809567696043601</v>
      </c>
      <c r="E7229">
        <v>0.40966683307826302</v>
      </c>
      <c r="F7229">
        <v>0.59639421099953505</v>
      </c>
    </row>
    <row r="7230" spans="1:6" hidden="1">
      <c r="A7230" t="s">
        <v>7234</v>
      </c>
      <c r="B7230">
        <v>-2.6124042381319101E-2</v>
      </c>
      <c r="C7230">
        <v>2.7577645031511399E-2</v>
      </c>
      <c r="D7230">
        <v>5.37016874128304E-2</v>
      </c>
      <c r="E7230">
        <v>0.40964350185343001</v>
      </c>
      <c r="F7230">
        <v>0.59639421099953505</v>
      </c>
    </row>
    <row r="7231" spans="1:6" hidden="1">
      <c r="A7231" t="s">
        <v>7235</v>
      </c>
      <c r="B7231">
        <v>-0.184623549964711</v>
      </c>
      <c r="C7231">
        <v>0.12786471370274699</v>
      </c>
      <c r="D7231">
        <v>0.31248826366745702</v>
      </c>
      <c r="E7231">
        <v>0.40993254382858302</v>
      </c>
      <c r="F7231">
        <v>0.59669849118285001</v>
      </c>
    </row>
    <row r="7232" spans="1:6" hidden="1">
      <c r="A7232" t="s">
        <v>7236</v>
      </c>
      <c r="B7232">
        <v>8.2807091292988494E-2</v>
      </c>
      <c r="C7232">
        <v>-8.7855661276094593E-2</v>
      </c>
      <c r="D7232">
        <v>-0.170662752569083</v>
      </c>
      <c r="E7232">
        <v>0.41013515036874498</v>
      </c>
      <c r="F7232">
        <v>0.59691084531609295</v>
      </c>
    </row>
    <row r="7233" spans="1:6" hidden="1">
      <c r="A7233" t="s">
        <v>7237</v>
      </c>
      <c r="B7233">
        <v>-8.3835090673379103E-2</v>
      </c>
      <c r="C7233">
        <v>2.8957733867223901E-3</v>
      </c>
      <c r="D7233">
        <v>8.6730864060101498E-2</v>
      </c>
      <c r="E7233">
        <v>0.41040157568269697</v>
      </c>
      <c r="F7233">
        <v>0.59721600974622502</v>
      </c>
    </row>
    <row r="7234" spans="1:6" hidden="1">
      <c r="A7234" t="s">
        <v>7238</v>
      </c>
      <c r="B7234">
        <v>-0.20630153536696</v>
      </c>
      <c r="C7234">
        <v>0.10652206915441299</v>
      </c>
      <c r="D7234">
        <v>0.31282360452137298</v>
      </c>
      <c r="E7234">
        <v>0.410928825145844</v>
      </c>
      <c r="F7234">
        <v>0.597547165440249</v>
      </c>
    </row>
    <row r="7235" spans="1:6" hidden="1">
      <c r="A7235" t="s">
        <v>7239</v>
      </c>
      <c r="B7235">
        <v>0.134591251310691</v>
      </c>
      <c r="C7235">
        <v>-0.115462861364271</v>
      </c>
      <c r="D7235">
        <v>-0.25005411267496203</v>
      </c>
      <c r="E7235">
        <v>0.41085366229640302</v>
      </c>
      <c r="F7235">
        <v>0.597547165440249</v>
      </c>
    </row>
    <row r="7236" spans="1:6" hidden="1">
      <c r="A7236" t="s">
        <v>7240</v>
      </c>
      <c r="B7236">
        <v>-9.3581167047205899E-2</v>
      </c>
      <c r="C7236">
        <v>8.8636012113943494E-2</v>
      </c>
      <c r="D7236">
        <v>0.18221717916114899</v>
      </c>
      <c r="E7236">
        <v>0.41096981978872299</v>
      </c>
      <c r="F7236">
        <v>0.597547165440249</v>
      </c>
    </row>
    <row r="7237" spans="1:6" hidden="1">
      <c r="A7237" t="s">
        <v>7241</v>
      </c>
      <c r="B7237">
        <v>-6.8957081023097999E-2</v>
      </c>
      <c r="C7237">
        <v>9.6943182529846905E-2</v>
      </c>
      <c r="D7237">
        <v>0.16590026355294499</v>
      </c>
      <c r="E7237">
        <v>0.41086036307046198</v>
      </c>
      <c r="F7237">
        <v>0.597547165440249</v>
      </c>
    </row>
    <row r="7238" spans="1:6" hidden="1">
      <c r="A7238" t="s">
        <v>7242</v>
      </c>
      <c r="B7238">
        <v>4.22379075633736E-4</v>
      </c>
      <c r="C7238">
        <v>-5.84525456182442E-2</v>
      </c>
      <c r="D7238">
        <v>-5.8874924693877902E-2</v>
      </c>
      <c r="E7238">
        <v>0.41087857301479003</v>
      </c>
      <c r="F7238">
        <v>0.597547165440249</v>
      </c>
    </row>
    <row r="7239" spans="1:6" hidden="1">
      <c r="A7239" t="s">
        <v>7243</v>
      </c>
      <c r="B7239">
        <v>8.1691963637811602E-2</v>
      </c>
      <c r="C7239">
        <v>-7.8338826991561694E-2</v>
      </c>
      <c r="D7239">
        <v>-0.160030790629373</v>
      </c>
      <c r="E7239">
        <v>0.41084162829369603</v>
      </c>
      <c r="F7239">
        <v>0.597547165440249</v>
      </c>
    </row>
    <row r="7240" spans="1:6" hidden="1">
      <c r="A7240" t="s">
        <v>7244</v>
      </c>
      <c r="B7240">
        <v>-0.10399623337519399</v>
      </c>
      <c r="C7240">
        <v>3.7092879130524198E-2</v>
      </c>
      <c r="D7240">
        <v>0.14108911250571801</v>
      </c>
      <c r="E7240">
        <v>0.41156139490627902</v>
      </c>
      <c r="F7240">
        <v>0.59798605622080503</v>
      </c>
    </row>
    <row r="7241" spans="1:6" hidden="1">
      <c r="A7241" t="s">
        <v>7245</v>
      </c>
      <c r="B7241">
        <v>6.9589478700177704E-2</v>
      </c>
      <c r="C7241">
        <v>-0.211425445964641</v>
      </c>
      <c r="D7241">
        <v>-0.28101492466481798</v>
      </c>
      <c r="E7241">
        <v>0.41161067262386802</v>
      </c>
      <c r="F7241">
        <v>0.59798605622080503</v>
      </c>
    </row>
    <row r="7242" spans="1:6" hidden="1">
      <c r="A7242" t="s">
        <v>7246</v>
      </c>
      <c r="B7242">
        <v>-0.138194170577425</v>
      </c>
      <c r="C7242">
        <v>0.13217243668633499</v>
      </c>
      <c r="D7242">
        <v>0.27036660726375999</v>
      </c>
      <c r="E7242">
        <v>0.41161259894180002</v>
      </c>
      <c r="F7242">
        <v>0.59798605622080503</v>
      </c>
    </row>
    <row r="7243" spans="1:6" hidden="1">
      <c r="A7243" t="s">
        <v>7247</v>
      </c>
      <c r="B7243">
        <v>5.1897711045402597E-2</v>
      </c>
      <c r="C7243">
        <v>-0.16070424088952001</v>
      </c>
      <c r="D7243">
        <v>-0.21260195193492201</v>
      </c>
      <c r="E7243">
        <v>0.411550071758641</v>
      </c>
      <c r="F7243">
        <v>0.59798605622080503</v>
      </c>
    </row>
    <row r="7244" spans="1:6" hidden="1">
      <c r="A7244" t="s">
        <v>7248</v>
      </c>
      <c r="B7244">
        <v>-7.4832491141044594E-2</v>
      </c>
      <c r="C7244">
        <v>0.10641052247744801</v>
      </c>
      <c r="D7244">
        <v>0.18124301361849299</v>
      </c>
      <c r="E7244">
        <v>0.41137018984099599</v>
      </c>
      <c r="F7244">
        <v>0.59798605622080503</v>
      </c>
    </row>
    <row r="7245" spans="1:6" hidden="1">
      <c r="A7245" t="s">
        <v>7249</v>
      </c>
      <c r="B7245">
        <v>-0.15164144895651599</v>
      </c>
      <c r="C7245">
        <v>0.123403978877641</v>
      </c>
      <c r="D7245">
        <v>0.27504542783415797</v>
      </c>
      <c r="E7245">
        <v>0.41139233254639002</v>
      </c>
      <c r="F7245">
        <v>0.59798605622080503</v>
      </c>
    </row>
    <row r="7246" spans="1:6" hidden="1">
      <c r="A7246" t="s">
        <v>7250</v>
      </c>
      <c r="B7246">
        <v>0.113048152507849</v>
      </c>
      <c r="C7246">
        <v>-0.207933832294107</v>
      </c>
      <c r="D7246">
        <v>-0.320981984801956</v>
      </c>
      <c r="E7246">
        <v>0.41179945461727602</v>
      </c>
      <c r="F7246">
        <v>0.59817494277325201</v>
      </c>
    </row>
    <row r="7247" spans="1:6" hidden="1">
      <c r="A7247" t="s">
        <v>7251</v>
      </c>
      <c r="B7247">
        <v>8.9763667578112896E-2</v>
      </c>
      <c r="C7247">
        <v>-8.6300595416784101E-2</v>
      </c>
      <c r="D7247">
        <v>-0.176064262994897</v>
      </c>
      <c r="E7247">
        <v>0.41207622454523302</v>
      </c>
      <c r="F7247">
        <v>0.59849436752884699</v>
      </c>
    </row>
    <row r="7248" spans="1:6" hidden="1">
      <c r="A7248" t="s">
        <v>7252</v>
      </c>
      <c r="B7248">
        <v>-9.3405498133928205E-2</v>
      </c>
      <c r="C7248">
        <v>8.3935256096434693E-2</v>
      </c>
      <c r="D7248">
        <v>0.177340754230363</v>
      </c>
      <c r="E7248">
        <v>0.41227630346761901</v>
      </c>
      <c r="F7248">
        <v>0.59861973202169205</v>
      </c>
    </row>
    <row r="7249" spans="1:6" hidden="1">
      <c r="A7249" t="s">
        <v>7253</v>
      </c>
      <c r="B7249">
        <v>0.162193425739415</v>
      </c>
      <c r="C7249">
        <v>-0.22042320555508399</v>
      </c>
      <c r="D7249">
        <v>-0.38261663129450002</v>
      </c>
      <c r="E7249">
        <v>0.41227420070909099</v>
      </c>
      <c r="F7249">
        <v>0.59861973202169205</v>
      </c>
    </row>
    <row r="7250" spans="1:6" hidden="1">
      <c r="A7250" t="s">
        <v>7254</v>
      </c>
      <c r="B7250">
        <v>0.14797841554360799</v>
      </c>
      <c r="C7250">
        <v>-0.20299403641692901</v>
      </c>
      <c r="D7250">
        <v>-0.350972451960537</v>
      </c>
      <c r="E7250">
        <v>0.41239260717337101</v>
      </c>
      <c r="F7250">
        <v>0.59870600053697898</v>
      </c>
    </row>
    <row r="7251" spans="1:6" hidden="1">
      <c r="A7251" t="s">
        <v>7255</v>
      </c>
      <c r="B7251">
        <v>4.8063690722320002E-2</v>
      </c>
      <c r="C7251">
        <v>-0.18067534431952301</v>
      </c>
      <c r="D7251">
        <v>-0.22873903504184301</v>
      </c>
      <c r="E7251">
        <v>0.41264443463822997</v>
      </c>
      <c r="F7251">
        <v>0.59897243712173998</v>
      </c>
    </row>
    <row r="7252" spans="1:6" hidden="1">
      <c r="A7252" t="s">
        <v>7256</v>
      </c>
      <c r="B7252">
        <v>0.12766771436155</v>
      </c>
      <c r="C7252">
        <v>-0.20155081059941099</v>
      </c>
      <c r="D7252">
        <v>-0.32921852496095999</v>
      </c>
      <c r="E7252">
        <v>0.41274687514318298</v>
      </c>
      <c r="F7252">
        <v>0.59897243712173998</v>
      </c>
    </row>
    <row r="7253" spans="1:6" hidden="1">
      <c r="A7253" t="s">
        <v>7257</v>
      </c>
      <c r="B7253">
        <v>0.15852214749091501</v>
      </c>
      <c r="C7253">
        <v>-0.123279274471278</v>
      </c>
      <c r="D7253">
        <v>-0.28180142196219299</v>
      </c>
      <c r="E7253">
        <v>0.41271827119872001</v>
      </c>
      <c r="F7253">
        <v>0.59897243712173998</v>
      </c>
    </row>
    <row r="7254" spans="1:6" hidden="1">
      <c r="A7254" t="s">
        <v>7258</v>
      </c>
      <c r="B7254">
        <v>0.13163001374653799</v>
      </c>
      <c r="C7254">
        <v>-0.168948169793288</v>
      </c>
      <c r="D7254">
        <v>-0.30057818353982602</v>
      </c>
      <c r="E7254">
        <v>0.41297299442285001</v>
      </c>
      <c r="F7254">
        <v>0.59913534509319999</v>
      </c>
    </row>
    <row r="7255" spans="1:6" hidden="1">
      <c r="A7255" t="s">
        <v>7259</v>
      </c>
      <c r="B7255">
        <v>1.52861134404809E-2</v>
      </c>
      <c r="C7255">
        <v>-0.20909685287812399</v>
      </c>
      <c r="D7255">
        <v>-0.22438296631860499</v>
      </c>
      <c r="E7255">
        <v>0.41296101688002301</v>
      </c>
      <c r="F7255">
        <v>0.59913534509319999</v>
      </c>
    </row>
    <row r="7256" spans="1:6" hidden="1">
      <c r="A7256" t="s">
        <v>7260</v>
      </c>
      <c r="B7256">
        <v>1.4074901929628399E-2</v>
      </c>
      <c r="C7256">
        <v>-2.0122244816721101E-2</v>
      </c>
      <c r="D7256">
        <v>-3.4197146746349501E-2</v>
      </c>
      <c r="E7256">
        <v>0.41303792082226298</v>
      </c>
      <c r="F7256">
        <v>0.59914694400186097</v>
      </c>
    </row>
    <row r="7257" spans="1:6" hidden="1">
      <c r="A7257" t="s">
        <v>7261</v>
      </c>
      <c r="B7257">
        <v>-6.3640243663333207E-2</v>
      </c>
      <c r="C7257">
        <v>8.2754161723745001E-2</v>
      </c>
      <c r="D7257">
        <v>0.14639440538707801</v>
      </c>
      <c r="E7257">
        <v>0.413159153956345</v>
      </c>
      <c r="F7257">
        <v>0.59924020620680396</v>
      </c>
    </row>
    <row r="7258" spans="1:6" hidden="1">
      <c r="A7258" t="s">
        <v>7262</v>
      </c>
      <c r="B7258">
        <v>-0.103494514670565</v>
      </c>
      <c r="C7258">
        <v>0.14158850240795501</v>
      </c>
      <c r="D7258">
        <v>0.24508301707852101</v>
      </c>
      <c r="E7258">
        <v>0.41332098385136201</v>
      </c>
      <c r="F7258">
        <v>0.59939231556452099</v>
      </c>
    </row>
    <row r="7259" spans="1:6" hidden="1">
      <c r="A7259" t="s">
        <v>7263</v>
      </c>
      <c r="B7259">
        <v>-0.167453750559418</v>
      </c>
      <c r="C7259">
        <v>0.10517348135379199</v>
      </c>
      <c r="D7259">
        <v>0.27262723191320998</v>
      </c>
      <c r="E7259">
        <v>0.41341020743504298</v>
      </c>
      <c r="F7259">
        <v>0.59943910485621299</v>
      </c>
    </row>
    <row r="7260" spans="1:6" hidden="1">
      <c r="A7260" t="s">
        <v>7264</v>
      </c>
      <c r="B7260">
        <v>-0.15504691229946499</v>
      </c>
      <c r="C7260">
        <v>0.123708350626276</v>
      </c>
      <c r="D7260">
        <v>0.27875526292573999</v>
      </c>
      <c r="E7260">
        <v>0.41350087158708698</v>
      </c>
      <c r="F7260">
        <v>0.59948796977304097</v>
      </c>
    </row>
    <row r="7261" spans="1:6" hidden="1">
      <c r="A7261" t="s">
        <v>7265</v>
      </c>
      <c r="B7261">
        <v>1.4929400187218099E-2</v>
      </c>
      <c r="C7261">
        <v>-9.5469048195069406E-2</v>
      </c>
      <c r="D7261">
        <v>-0.110398448382287</v>
      </c>
      <c r="E7261">
        <v>0.41369098769689699</v>
      </c>
      <c r="F7261">
        <v>0.59959839616060395</v>
      </c>
    </row>
    <row r="7262" spans="1:6" hidden="1">
      <c r="A7262" t="s">
        <v>7266</v>
      </c>
      <c r="B7262">
        <v>-6.6593978091874201E-2</v>
      </c>
      <c r="C7262">
        <v>3.7066542729240398E-2</v>
      </c>
      <c r="D7262">
        <v>0.103660520821115</v>
      </c>
      <c r="E7262">
        <v>0.413643469851523</v>
      </c>
      <c r="F7262">
        <v>0.59959839616060395</v>
      </c>
    </row>
    <row r="7263" spans="1:6" hidden="1">
      <c r="A7263" t="s">
        <v>7267</v>
      </c>
      <c r="B7263">
        <v>-3.2039051759771897E-2</v>
      </c>
      <c r="C7263">
        <v>2.6649049676153901E-2</v>
      </c>
      <c r="D7263">
        <v>5.8688101435925802E-2</v>
      </c>
      <c r="E7263">
        <v>0.41379161104857598</v>
      </c>
      <c r="F7263">
        <v>0.59966165170410501</v>
      </c>
    </row>
    <row r="7264" spans="1:6" hidden="1">
      <c r="A7264" t="s">
        <v>7268</v>
      </c>
      <c r="B7264">
        <v>-0.15037616359681399</v>
      </c>
      <c r="C7264">
        <v>8.6610172079195205E-2</v>
      </c>
      <c r="D7264">
        <v>0.23698633567600899</v>
      </c>
      <c r="E7264">
        <v>0.413936971758955</v>
      </c>
      <c r="F7264">
        <v>0.59978971372590395</v>
      </c>
    </row>
    <row r="7265" spans="1:6" hidden="1">
      <c r="A7265" t="s">
        <v>7269</v>
      </c>
      <c r="B7265">
        <v>-3.4866867580550402E-2</v>
      </c>
      <c r="C7265">
        <v>5.4392459980117602E-2</v>
      </c>
      <c r="D7265">
        <v>8.92593275606679E-2</v>
      </c>
      <c r="E7265">
        <v>0.41411186550854101</v>
      </c>
      <c r="F7265">
        <v>0.59996052761727503</v>
      </c>
    </row>
    <row r="7266" spans="1:6" hidden="1">
      <c r="A7266" t="s">
        <v>7270</v>
      </c>
      <c r="B7266">
        <v>8.7985891216244894E-2</v>
      </c>
      <c r="C7266">
        <v>-0.11071975446235199</v>
      </c>
      <c r="D7266">
        <v>-0.198705645678597</v>
      </c>
      <c r="E7266">
        <v>0.41438523954405398</v>
      </c>
      <c r="F7266">
        <v>0.60027395195617705</v>
      </c>
    </row>
    <row r="7267" spans="1:6" hidden="1">
      <c r="A7267" t="s">
        <v>7271</v>
      </c>
      <c r="B7267">
        <v>4.1977917850580602E-2</v>
      </c>
      <c r="C7267">
        <v>-8.0143781461162605E-2</v>
      </c>
      <c r="D7267">
        <v>-0.12212169931174301</v>
      </c>
      <c r="E7267">
        <v>0.41445919301833301</v>
      </c>
      <c r="F7267">
        <v>0.60029845132465398</v>
      </c>
    </row>
    <row r="7268" spans="1:6" hidden="1">
      <c r="A7268" t="s">
        <v>7272</v>
      </c>
      <c r="B7268">
        <v>-0.124943712210196</v>
      </c>
      <c r="C7268">
        <v>0.19539000739377901</v>
      </c>
      <c r="D7268">
        <v>0.320333719603975</v>
      </c>
      <c r="E7268">
        <v>0.41481012784232002</v>
      </c>
      <c r="F7268">
        <v>0.60072406569596504</v>
      </c>
    </row>
    <row r="7269" spans="1:6" hidden="1">
      <c r="A7269" t="s">
        <v>7273</v>
      </c>
      <c r="B7269">
        <v>1.8090561653952501E-3</v>
      </c>
      <c r="C7269">
        <v>0.14577578298390201</v>
      </c>
      <c r="D7269">
        <v>0.143966726818507</v>
      </c>
      <c r="E7269">
        <v>0.41535397281527803</v>
      </c>
      <c r="F7269">
        <v>0.60142889514419096</v>
      </c>
    </row>
    <row r="7270" spans="1:6" hidden="1">
      <c r="A7270" t="s">
        <v>7274</v>
      </c>
      <c r="B7270">
        <v>-6.5603679286744307E-2</v>
      </c>
      <c r="C7270">
        <v>7.9465437136608794E-2</v>
      </c>
      <c r="D7270">
        <v>0.14506911642335299</v>
      </c>
      <c r="E7270">
        <v>0.41552525278722302</v>
      </c>
      <c r="F7270">
        <v>0.60151138381468106</v>
      </c>
    </row>
    <row r="7271" spans="1:6" hidden="1">
      <c r="A7271" t="s">
        <v>7275</v>
      </c>
      <c r="B7271">
        <v>-9.1202583187285996E-2</v>
      </c>
      <c r="C7271">
        <v>0.104744916235089</v>
      </c>
      <c r="D7271">
        <v>0.19594749942237499</v>
      </c>
      <c r="E7271">
        <v>0.41547331100350099</v>
      </c>
      <c r="F7271">
        <v>0.60151138381468106</v>
      </c>
    </row>
    <row r="7272" spans="1:6" hidden="1">
      <c r="A7272" t="s">
        <v>7276</v>
      </c>
      <c r="B7272">
        <v>2.5405762717428899E-2</v>
      </c>
      <c r="C7272">
        <v>-8.5541472701275698E-2</v>
      </c>
      <c r="D7272">
        <v>-0.11094723541870501</v>
      </c>
      <c r="E7272">
        <v>0.41560223778257499</v>
      </c>
      <c r="F7272">
        <v>0.60154008395321401</v>
      </c>
    </row>
    <row r="7273" spans="1:6" hidden="1">
      <c r="A7273" t="s">
        <v>7277</v>
      </c>
      <c r="B7273">
        <v>7.0845308173710805E-2</v>
      </c>
      <c r="C7273">
        <v>-0.115706357930193</v>
      </c>
      <c r="D7273">
        <v>-0.186551666103903</v>
      </c>
      <c r="E7273">
        <v>0.41597721076500999</v>
      </c>
      <c r="F7273">
        <v>0.601669071755218</v>
      </c>
    </row>
    <row r="7274" spans="1:6" hidden="1">
      <c r="A7274" t="s">
        <v>7278</v>
      </c>
      <c r="B7274">
        <v>-0.132743661717315</v>
      </c>
      <c r="C7274">
        <v>0.13904260535170501</v>
      </c>
      <c r="D7274">
        <v>0.27178626706901898</v>
      </c>
      <c r="E7274">
        <v>0.41597241979842098</v>
      </c>
      <c r="F7274">
        <v>0.601669071755218</v>
      </c>
    </row>
    <row r="7275" spans="1:6" hidden="1">
      <c r="A7275" t="s">
        <v>7279</v>
      </c>
      <c r="B7275">
        <v>-5.78741695617567E-2</v>
      </c>
      <c r="C7275">
        <v>9.8186645100976605E-2</v>
      </c>
      <c r="D7275">
        <v>0.156060814662733</v>
      </c>
      <c r="E7275">
        <v>0.41588761811247099</v>
      </c>
      <c r="F7275">
        <v>0.601669071755218</v>
      </c>
    </row>
    <row r="7276" spans="1:6" hidden="1">
      <c r="A7276" t="s">
        <v>7280</v>
      </c>
      <c r="B7276">
        <v>8.6517404640250206E-2</v>
      </c>
      <c r="C7276">
        <v>-0.13566147397620901</v>
      </c>
      <c r="D7276">
        <v>-0.22217887861645899</v>
      </c>
      <c r="E7276">
        <v>0.41582470047159498</v>
      </c>
      <c r="F7276">
        <v>0.601669071755218</v>
      </c>
    </row>
    <row r="7277" spans="1:6" hidden="1">
      <c r="A7277" t="s">
        <v>7281</v>
      </c>
      <c r="B7277">
        <v>-5.78741695617567E-2</v>
      </c>
      <c r="C7277">
        <v>9.8186645100976605E-2</v>
      </c>
      <c r="D7277">
        <v>0.156060814662733</v>
      </c>
      <c r="E7277">
        <v>0.41588761811247099</v>
      </c>
      <c r="F7277">
        <v>0.601669071755218</v>
      </c>
    </row>
    <row r="7278" spans="1:6" hidden="1">
      <c r="A7278" t="s">
        <v>7282</v>
      </c>
      <c r="B7278">
        <v>-0.163382834370079</v>
      </c>
      <c r="C7278">
        <v>9.8908353343329203E-2</v>
      </c>
      <c r="D7278">
        <v>0.26229118771340798</v>
      </c>
      <c r="E7278">
        <v>0.41612260073491403</v>
      </c>
      <c r="F7278">
        <v>0.60179665385931502</v>
      </c>
    </row>
    <row r="7279" spans="1:6" hidden="1">
      <c r="A7279" t="s">
        <v>7283</v>
      </c>
      <c r="B7279">
        <v>0.13143632795188601</v>
      </c>
      <c r="C7279">
        <v>-0.105524877847361</v>
      </c>
      <c r="D7279">
        <v>-0.23696120579924701</v>
      </c>
      <c r="E7279">
        <v>0.41656339473403398</v>
      </c>
      <c r="F7279">
        <v>0.60235135561706199</v>
      </c>
    </row>
    <row r="7280" spans="1:6" hidden="1">
      <c r="A7280" t="s">
        <v>7284</v>
      </c>
      <c r="B7280">
        <v>2.0473817342720899E-2</v>
      </c>
      <c r="C7280">
        <v>-2.6845197409993801E-2</v>
      </c>
      <c r="D7280">
        <v>-4.7319014752714703E-2</v>
      </c>
      <c r="E7280">
        <v>0.41676882392776099</v>
      </c>
      <c r="F7280">
        <v>0.60240009655483495</v>
      </c>
    </row>
    <row r="7281" spans="1:6" hidden="1">
      <c r="A7281" t="s">
        <v>7285</v>
      </c>
      <c r="B7281">
        <v>9.6619841769219006E-2</v>
      </c>
      <c r="C7281">
        <v>-0.13131363334794999</v>
      </c>
      <c r="D7281">
        <v>-0.22793347511716899</v>
      </c>
      <c r="E7281">
        <v>0.41675965286585198</v>
      </c>
      <c r="F7281">
        <v>0.60240009655483495</v>
      </c>
    </row>
    <row r="7282" spans="1:6" hidden="1">
      <c r="A7282" t="s">
        <v>7286</v>
      </c>
      <c r="B7282">
        <v>4.4271984569400798E-2</v>
      </c>
      <c r="C7282">
        <v>-0.11234941254829001</v>
      </c>
      <c r="D7282">
        <v>-0.15662139711769099</v>
      </c>
      <c r="E7282">
        <v>0.41673207930072698</v>
      </c>
      <c r="F7282">
        <v>0.60240009655483495</v>
      </c>
    </row>
    <row r="7283" spans="1:6" hidden="1">
      <c r="A7283" t="s">
        <v>7287</v>
      </c>
      <c r="B7283">
        <v>-0.16017975231184001</v>
      </c>
      <c r="C7283">
        <v>0.269692770283678</v>
      </c>
      <c r="D7283">
        <v>0.429872522595518</v>
      </c>
      <c r="E7283">
        <v>0.41691812961096097</v>
      </c>
      <c r="F7283">
        <v>0.60253314968768901</v>
      </c>
    </row>
    <row r="7284" spans="1:6" hidden="1">
      <c r="A7284" t="s">
        <v>7288</v>
      </c>
      <c r="B7284">
        <v>4.0063741975859601E-2</v>
      </c>
      <c r="C7284">
        <v>-8.8384232351859299E-2</v>
      </c>
      <c r="D7284">
        <v>-0.12844797432771901</v>
      </c>
      <c r="E7284">
        <v>0.41700507853929297</v>
      </c>
      <c r="F7284">
        <v>0.60257606021522903</v>
      </c>
    </row>
    <row r="7285" spans="1:6" hidden="1">
      <c r="A7285" t="s">
        <v>7289</v>
      </c>
      <c r="B7285">
        <v>4.8540079441475599E-2</v>
      </c>
      <c r="C7285">
        <v>-0.15121915832633701</v>
      </c>
      <c r="D7285">
        <v>-0.19975923776781301</v>
      </c>
      <c r="E7285">
        <v>0.41712037257504703</v>
      </c>
      <c r="F7285">
        <v>0.60265991227070204</v>
      </c>
    </row>
    <row r="7286" spans="1:6" hidden="1">
      <c r="A7286" t="s">
        <v>7290</v>
      </c>
      <c r="B7286">
        <v>-0.22625886749663701</v>
      </c>
      <c r="C7286">
        <v>9.9654484764058901E-2</v>
      </c>
      <c r="D7286">
        <v>0.32591335226069601</v>
      </c>
      <c r="E7286">
        <v>0.41754758751369098</v>
      </c>
      <c r="F7286">
        <v>0.60319434605272304</v>
      </c>
    </row>
    <row r="7287" spans="1:6" hidden="1">
      <c r="A7287" t="s">
        <v>7291</v>
      </c>
      <c r="B7287">
        <v>2.16208413456195E-2</v>
      </c>
      <c r="C7287">
        <v>-0.136355836473599</v>
      </c>
      <c r="D7287">
        <v>-0.15797667781921901</v>
      </c>
      <c r="E7287">
        <v>0.41778849646939098</v>
      </c>
      <c r="F7287">
        <v>0.60345953017346599</v>
      </c>
    </row>
    <row r="7288" spans="1:6" hidden="1">
      <c r="A7288" t="s">
        <v>7292</v>
      </c>
      <c r="B7288">
        <v>4.0762775593048403E-2</v>
      </c>
      <c r="C7288">
        <v>-4.4695254086870403E-2</v>
      </c>
      <c r="D7288">
        <v>-8.5458029679918807E-2</v>
      </c>
      <c r="E7288">
        <v>0.41793096593497397</v>
      </c>
      <c r="F7288">
        <v>0.60358247365166195</v>
      </c>
    </row>
    <row r="7289" spans="1:6" hidden="1">
      <c r="A7289" t="s">
        <v>7293</v>
      </c>
      <c r="B7289">
        <v>-9.9521233333507403E-2</v>
      </c>
      <c r="C7289">
        <v>4.3816971601786901E-2</v>
      </c>
      <c r="D7289">
        <v>0.14333820493529401</v>
      </c>
      <c r="E7289">
        <v>0.41799282010046301</v>
      </c>
      <c r="F7289">
        <v>0.60358897348206297</v>
      </c>
    </row>
    <row r="7290" spans="1:6" hidden="1">
      <c r="A7290" t="s">
        <v>7294</v>
      </c>
      <c r="B7290">
        <v>-8.0917957576672903E-2</v>
      </c>
      <c r="C7290">
        <v>4.0020391046289398E-2</v>
      </c>
      <c r="D7290">
        <v>0.120938348622962</v>
      </c>
      <c r="E7290">
        <v>0.41808442209421398</v>
      </c>
      <c r="F7290">
        <v>0.60363842202215701</v>
      </c>
    </row>
    <row r="7291" spans="1:6" hidden="1">
      <c r="A7291" t="s">
        <v>7295</v>
      </c>
      <c r="B7291">
        <v>9.2239264784851602E-2</v>
      </c>
      <c r="C7291">
        <v>-0.13051325811724299</v>
      </c>
      <c r="D7291">
        <v>-0.22275252290209499</v>
      </c>
      <c r="E7291">
        <v>0.41817482291711999</v>
      </c>
      <c r="F7291">
        <v>0.60368612296018698</v>
      </c>
    </row>
    <row r="7292" spans="1:6" hidden="1">
      <c r="A7292" t="s">
        <v>7296</v>
      </c>
      <c r="B7292">
        <v>-8.2539506044786506E-2</v>
      </c>
      <c r="C7292">
        <v>0.202466705895372</v>
      </c>
      <c r="D7292">
        <v>0.28500621194015802</v>
      </c>
      <c r="E7292">
        <v>0.41832084610387599</v>
      </c>
      <c r="F7292">
        <v>0.60373129242967605</v>
      </c>
    </row>
    <row r="7293" spans="1:6" hidden="1">
      <c r="A7293" t="s">
        <v>7297</v>
      </c>
      <c r="B7293">
        <v>-6.5086191243735006E-2</v>
      </c>
      <c r="C7293">
        <v>4.15883078418329E-2</v>
      </c>
      <c r="D7293">
        <v>0.106674499085568</v>
      </c>
      <c r="E7293">
        <v>0.418282580891085</v>
      </c>
      <c r="F7293">
        <v>0.60373129242967605</v>
      </c>
    </row>
    <row r="7294" spans="1:6" hidden="1">
      <c r="A7294" t="s">
        <v>7298</v>
      </c>
      <c r="B7294">
        <v>8.9753675231761504E-2</v>
      </c>
      <c r="C7294">
        <v>-0.104994595650654</v>
      </c>
      <c r="D7294">
        <v>-0.194748270882415</v>
      </c>
      <c r="E7294">
        <v>0.41880825675390698</v>
      </c>
      <c r="F7294">
        <v>0.60421507112365602</v>
      </c>
    </row>
    <row r="7295" spans="1:6" hidden="1">
      <c r="A7295" t="s">
        <v>7299</v>
      </c>
      <c r="B7295">
        <v>0.16034992210118701</v>
      </c>
      <c r="C7295">
        <v>-0.11193962107111501</v>
      </c>
      <c r="D7295">
        <v>-0.27228954317230197</v>
      </c>
      <c r="E7295">
        <v>0.418760216534452</v>
      </c>
      <c r="F7295">
        <v>0.60421507112365602</v>
      </c>
    </row>
    <row r="7296" spans="1:6" hidden="1">
      <c r="A7296" t="s">
        <v>7300</v>
      </c>
      <c r="B7296">
        <v>-6.1162879200798402E-2</v>
      </c>
      <c r="C7296">
        <v>0.12623887759250799</v>
      </c>
      <c r="D7296">
        <v>0.18740175679330701</v>
      </c>
      <c r="E7296">
        <v>0.41882829188968701</v>
      </c>
      <c r="F7296">
        <v>0.60421507112365602</v>
      </c>
    </row>
    <row r="7297" spans="1:6" hidden="1">
      <c r="A7297" t="s">
        <v>7301</v>
      </c>
      <c r="B7297">
        <v>6.97340713494711E-2</v>
      </c>
      <c r="C7297">
        <v>-0.14261559914149699</v>
      </c>
      <c r="D7297">
        <v>-0.21234967049096801</v>
      </c>
      <c r="E7297">
        <v>0.41910833337079301</v>
      </c>
      <c r="F7297">
        <v>0.60453619797070002</v>
      </c>
    </row>
    <row r="7298" spans="1:6" hidden="1">
      <c r="A7298" t="s">
        <v>7302</v>
      </c>
      <c r="B7298">
        <v>-7.2521135418301602E-2</v>
      </c>
      <c r="C7298">
        <v>0.10482682380340901</v>
      </c>
      <c r="D7298">
        <v>0.17734795922171001</v>
      </c>
      <c r="E7298">
        <v>0.41950591173102902</v>
      </c>
      <c r="F7298">
        <v>0.60494384969270398</v>
      </c>
    </row>
    <row r="7299" spans="1:6" hidden="1">
      <c r="A7299" t="s">
        <v>7303</v>
      </c>
      <c r="B7299">
        <v>0.14119418054087701</v>
      </c>
      <c r="C7299">
        <v>-0.14825510189084301</v>
      </c>
      <c r="D7299">
        <v>-0.28944928243172002</v>
      </c>
      <c r="E7299">
        <v>0.41946543048161899</v>
      </c>
      <c r="F7299">
        <v>0.60494384969270398</v>
      </c>
    </row>
    <row r="7300" spans="1:6" hidden="1">
      <c r="A7300" t="s">
        <v>7304</v>
      </c>
      <c r="B7300">
        <v>-0.14907180598474601</v>
      </c>
      <c r="C7300">
        <v>0.17906117625845</v>
      </c>
      <c r="D7300">
        <v>0.32813298224319598</v>
      </c>
      <c r="E7300">
        <v>0.41958355270124598</v>
      </c>
      <c r="F7300">
        <v>0.60497291527988994</v>
      </c>
    </row>
    <row r="7301" spans="1:6" hidden="1">
      <c r="A7301" t="s">
        <v>7305</v>
      </c>
      <c r="B7301">
        <v>-4.6503125352873598E-2</v>
      </c>
      <c r="C7301">
        <v>3.9652397924532602E-2</v>
      </c>
      <c r="D7301">
        <v>8.6155523277406304E-2</v>
      </c>
      <c r="E7301">
        <v>0.42018892770595201</v>
      </c>
      <c r="F7301">
        <v>0.60570356241357604</v>
      </c>
    </row>
    <row r="7302" spans="1:6" hidden="1">
      <c r="A7302" t="s">
        <v>7306</v>
      </c>
      <c r="B7302">
        <v>-7.5828923964339601E-2</v>
      </c>
      <c r="C7302">
        <v>8.6098454760338505E-2</v>
      </c>
      <c r="D7302">
        <v>0.16192737872467799</v>
      </c>
      <c r="E7302">
        <v>0.420205407561908</v>
      </c>
      <c r="F7302">
        <v>0.60570356241357604</v>
      </c>
    </row>
    <row r="7303" spans="1:6" hidden="1">
      <c r="A7303" t="s">
        <v>7307</v>
      </c>
      <c r="B7303">
        <v>4.0217792658898098E-2</v>
      </c>
      <c r="C7303">
        <v>-8.4803672699608298E-2</v>
      </c>
      <c r="D7303">
        <v>-0.125021465358506</v>
      </c>
      <c r="E7303">
        <v>0.420343499482626</v>
      </c>
      <c r="F7303">
        <v>0.60581963688786</v>
      </c>
    </row>
    <row r="7304" spans="1:6" hidden="1">
      <c r="A7304" t="s">
        <v>7308</v>
      </c>
      <c r="B7304">
        <v>-0.11621724206728699</v>
      </c>
      <c r="C7304">
        <v>0.107999510638048</v>
      </c>
      <c r="D7304">
        <v>0.224216752705335</v>
      </c>
      <c r="E7304">
        <v>0.420610299370475</v>
      </c>
      <c r="F7304">
        <v>0.60598015553448603</v>
      </c>
    </row>
    <row r="7305" spans="1:6" hidden="1">
      <c r="A7305" t="s">
        <v>7309</v>
      </c>
      <c r="B7305">
        <v>7.2854575071353095E-2</v>
      </c>
      <c r="C7305">
        <v>-0.106112627212847</v>
      </c>
      <c r="D7305">
        <v>-0.17896720228419999</v>
      </c>
      <c r="E7305">
        <v>0.42062761651267799</v>
      </c>
      <c r="F7305">
        <v>0.60598015553448603</v>
      </c>
    </row>
    <row r="7306" spans="1:6" hidden="1">
      <c r="A7306" t="s">
        <v>7310</v>
      </c>
      <c r="B7306">
        <v>-0.10289726258984</v>
      </c>
      <c r="C7306">
        <v>0.143244394521652</v>
      </c>
      <c r="D7306">
        <v>0.246141657111492</v>
      </c>
      <c r="E7306">
        <v>0.42053364546185601</v>
      </c>
      <c r="F7306">
        <v>0.60598015553448603</v>
      </c>
    </row>
    <row r="7307" spans="1:6" hidden="1">
      <c r="A7307" t="s">
        <v>7311</v>
      </c>
      <c r="B7307">
        <v>-5.79780598224214E-2</v>
      </c>
      <c r="C7307">
        <v>0.12924856897500001</v>
      </c>
      <c r="D7307">
        <v>0.187226628797422</v>
      </c>
      <c r="E7307">
        <v>0.42072033185143398</v>
      </c>
      <c r="F7307">
        <v>0.60603076545366696</v>
      </c>
    </row>
    <row r="7308" spans="1:6" hidden="1">
      <c r="A7308" t="s">
        <v>7312</v>
      </c>
      <c r="B7308">
        <v>8.7951475268639806E-2</v>
      </c>
      <c r="C7308">
        <v>-7.8899496600548E-2</v>
      </c>
      <c r="D7308">
        <v>-0.16685097186918799</v>
      </c>
      <c r="E7308">
        <v>0.42078296027980699</v>
      </c>
      <c r="F7308">
        <v>0.60603802846375898</v>
      </c>
    </row>
    <row r="7309" spans="1:6" hidden="1">
      <c r="A7309" t="s">
        <v>7313</v>
      </c>
      <c r="B7309">
        <v>7.47747033468574E-3</v>
      </c>
      <c r="C7309">
        <v>-2.9052620657904898E-2</v>
      </c>
      <c r="D7309">
        <v>-3.6530090992590698E-2</v>
      </c>
      <c r="E7309">
        <v>0.42122601969497497</v>
      </c>
      <c r="F7309">
        <v>0.60632992068123104</v>
      </c>
    </row>
    <row r="7310" spans="1:6" hidden="1">
      <c r="A7310" t="s">
        <v>7314</v>
      </c>
      <c r="B7310">
        <v>-8.8388545096873897E-2</v>
      </c>
      <c r="C7310">
        <v>0.11055986414760299</v>
      </c>
      <c r="D7310">
        <v>0.19894840924447699</v>
      </c>
      <c r="E7310">
        <v>0.42132085731573699</v>
      </c>
      <c r="F7310">
        <v>0.60632992068123104</v>
      </c>
    </row>
    <row r="7311" spans="1:6" hidden="1">
      <c r="A7311" t="s">
        <v>7315</v>
      </c>
      <c r="B7311">
        <v>0.12168201592236</v>
      </c>
      <c r="C7311">
        <v>-0.14631207745510599</v>
      </c>
      <c r="D7311">
        <v>-0.26799409337746599</v>
      </c>
      <c r="E7311">
        <v>0.42133131033274901</v>
      </c>
      <c r="F7311">
        <v>0.60632992068123104</v>
      </c>
    </row>
    <row r="7312" spans="1:6" hidden="1">
      <c r="A7312" t="s">
        <v>7316</v>
      </c>
      <c r="B7312">
        <v>3.5687540970256199E-2</v>
      </c>
      <c r="C7312">
        <v>-0.32037234073746501</v>
      </c>
      <c r="D7312">
        <v>-0.35605988170772102</v>
      </c>
      <c r="E7312">
        <v>0.42116447172321703</v>
      </c>
      <c r="F7312">
        <v>0.60632992068123104</v>
      </c>
    </row>
    <row r="7313" spans="1:6" hidden="1">
      <c r="A7313" t="s">
        <v>7317</v>
      </c>
      <c r="B7313">
        <v>-7.5517185754406899E-2</v>
      </c>
      <c r="C7313">
        <v>1.5734586595352401E-2</v>
      </c>
      <c r="D7313">
        <v>9.1251772349759203E-2</v>
      </c>
      <c r="E7313">
        <v>0.42119823966852199</v>
      </c>
      <c r="F7313">
        <v>0.60632992068123104</v>
      </c>
    </row>
    <row r="7314" spans="1:6" hidden="1">
      <c r="A7314" t="s">
        <v>7318</v>
      </c>
      <c r="B7314">
        <v>0.17979002743356401</v>
      </c>
      <c r="C7314">
        <v>-0.18152891583618899</v>
      </c>
      <c r="D7314">
        <v>-0.361318943269753</v>
      </c>
      <c r="E7314">
        <v>0.42120632601654201</v>
      </c>
      <c r="F7314">
        <v>0.60632992068123104</v>
      </c>
    </row>
    <row r="7315" spans="1:6" hidden="1">
      <c r="A7315" t="s">
        <v>7319</v>
      </c>
      <c r="B7315">
        <v>0.10141651334931499</v>
      </c>
      <c r="C7315">
        <v>-7.4604177573514105E-2</v>
      </c>
      <c r="D7315">
        <v>-0.17602069092282899</v>
      </c>
      <c r="E7315">
        <v>0.42152511368117102</v>
      </c>
      <c r="F7315">
        <v>0.60652588137553198</v>
      </c>
    </row>
    <row r="7316" spans="1:6" hidden="1">
      <c r="A7316" t="s">
        <v>7320</v>
      </c>
      <c r="B7316">
        <v>4.9892584433714297E-2</v>
      </c>
      <c r="C7316">
        <v>-0.17795272993984099</v>
      </c>
      <c r="D7316">
        <v>-0.22784531437355601</v>
      </c>
      <c r="E7316">
        <v>0.42196657719470998</v>
      </c>
      <c r="F7316">
        <v>0.60707809410760505</v>
      </c>
    </row>
    <row r="7317" spans="1:6" hidden="1">
      <c r="A7317" t="s">
        <v>7321</v>
      </c>
      <c r="B7317">
        <v>4.2020865825053003E-2</v>
      </c>
      <c r="C7317">
        <v>-6.5193551053707999E-2</v>
      </c>
      <c r="D7317">
        <v>-0.107214416878761</v>
      </c>
      <c r="E7317">
        <v>0.42215971900830201</v>
      </c>
      <c r="F7317">
        <v>0.60727294735420601</v>
      </c>
    </row>
    <row r="7318" spans="1:6" hidden="1">
      <c r="A7318" t="s">
        <v>7322</v>
      </c>
      <c r="B7318">
        <v>-7.2649377704898502E-2</v>
      </c>
      <c r="C7318">
        <v>9.5147957581398296E-2</v>
      </c>
      <c r="D7318">
        <v>0.16779733528629701</v>
      </c>
      <c r="E7318">
        <v>0.42225526364612798</v>
      </c>
      <c r="F7318">
        <v>0.60732737387069202</v>
      </c>
    </row>
    <row r="7319" spans="1:6" hidden="1">
      <c r="A7319" t="s">
        <v>7323</v>
      </c>
      <c r="B7319">
        <v>-0.11108482680856401</v>
      </c>
      <c r="C7319">
        <v>7.6691363512280397E-2</v>
      </c>
      <c r="D7319">
        <v>0.187776190320844</v>
      </c>
      <c r="E7319">
        <v>0.42253047267652299</v>
      </c>
      <c r="F7319">
        <v>0.60758299485697798</v>
      </c>
    </row>
    <row r="7320" spans="1:6" hidden="1">
      <c r="A7320" t="s">
        <v>7324</v>
      </c>
      <c r="B7320">
        <v>4.9714048076635001E-2</v>
      </c>
      <c r="C7320">
        <v>-6.5868943150609399E-2</v>
      </c>
      <c r="D7320">
        <v>-0.115582991227244</v>
      </c>
      <c r="E7320">
        <v>0.42254845489910903</v>
      </c>
      <c r="F7320">
        <v>0.60758299485697798</v>
      </c>
    </row>
    <row r="7321" spans="1:6" hidden="1">
      <c r="A7321" t="s">
        <v>7325</v>
      </c>
      <c r="B7321">
        <v>9.7803481336489001E-2</v>
      </c>
      <c r="C7321">
        <v>-0.112832973241121</v>
      </c>
      <c r="D7321">
        <v>-0.21063645457760999</v>
      </c>
      <c r="E7321">
        <v>0.42269199746186498</v>
      </c>
      <c r="F7321">
        <v>0.60770636356402596</v>
      </c>
    </row>
    <row r="7322" spans="1:6" hidden="1">
      <c r="A7322" t="s">
        <v>7326</v>
      </c>
      <c r="B7322">
        <v>-5.4858297823374202E-2</v>
      </c>
      <c r="C7322">
        <v>2.0276704089987999E-2</v>
      </c>
      <c r="D7322">
        <v>7.5135001913362198E-2</v>
      </c>
      <c r="E7322">
        <v>0.422912766257872</v>
      </c>
      <c r="F7322">
        <v>0.60794071193796495</v>
      </c>
    </row>
    <row r="7323" spans="1:6" hidden="1">
      <c r="A7323" t="s">
        <v>7327</v>
      </c>
      <c r="B7323">
        <v>-9.4652159593064805E-2</v>
      </c>
      <c r="C7323">
        <v>7.9609387484940897E-2</v>
      </c>
      <c r="D7323">
        <v>0.17426154707800601</v>
      </c>
      <c r="E7323">
        <v>0.42325684956012599</v>
      </c>
      <c r="F7323">
        <v>0.60835223774525604</v>
      </c>
    </row>
    <row r="7324" spans="1:6" hidden="1">
      <c r="A7324" t="s">
        <v>7328</v>
      </c>
      <c r="B7324">
        <v>-0.10151239678466401</v>
      </c>
      <c r="C7324">
        <v>0.146818831586285</v>
      </c>
      <c r="D7324">
        <v>0.24833122837094901</v>
      </c>
      <c r="E7324">
        <v>0.42335064452635301</v>
      </c>
      <c r="F7324">
        <v>0.60840395780354195</v>
      </c>
    </row>
    <row r="7325" spans="1:6" hidden="1">
      <c r="A7325" t="s">
        <v>7329</v>
      </c>
      <c r="B7325">
        <v>2.87102528334028E-2</v>
      </c>
      <c r="C7325">
        <v>-9.5724652484875702E-2</v>
      </c>
      <c r="D7325">
        <v>-0.124434905318279</v>
      </c>
      <c r="E7325">
        <v>0.42344339073895998</v>
      </c>
      <c r="F7325">
        <v>0.60842506653197603</v>
      </c>
    </row>
    <row r="7326" spans="1:6" hidden="1">
      <c r="A7326" t="s">
        <v>7330</v>
      </c>
      <c r="B7326">
        <v>1.7447635353789102E-2</v>
      </c>
      <c r="C7326">
        <v>7.7082856783018905E-2</v>
      </c>
      <c r="D7326">
        <v>5.96352214292298E-2</v>
      </c>
      <c r="E7326">
        <v>0.42348095898391502</v>
      </c>
      <c r="F7326">
        <v>0.60842506653197603</v>
      </c>
    </row>
    <row r="7327" spans="1:6" hidden="1">
      <c r="A7327" t="s">
        <v>7331</v>
      </c>
      <c r="B7327">
        <v>8.8193840070774104E-2</v>
      </c>
      <c r="C7327">
        <v>-0.116848452400557</v>
      </c>
      <c r="D7327">
        <v>-0.20504229247133099</v>
      </c>
      <c r="E7327">
        <v>0.42359429841512902</v>
      </c>
      <c r="F7327">
        <v>0.60850483162992297</v>
      </c>
    </row>
    <row r="7328" spans="1:6" hidden="1">
      <c r="A7328" t="s">
        <v>7332</v>
      </c>
      <c r="B7328">
        <v>7.5189667562054197E-2</v>
      </c>
      <c r="C7328">
        <v>-0.10551542281753799</v>
      </c>
      <c r="D7328">
        <v>-0.18070509037959201</v>
      </c>
      <c r="E7328">
        <v>0.423705429468891</v>
      </c>
      <c r="F7328">
        <v>0.60851618788290396</v>
      </c>
    </row>
    <row r="7329" spans="1:6" hidden="1">
      <c r="A7329" t="s">
        <v>7333</v>
      </c>
      <c r="B7329">
        <v>-0.114475094207294</v>
      </c>
      <c r="C7329">
        <v>6.8659766978745193E-2</v>
      </c>
      <c r="D7329">
        <v>0.18313486118604</v>
      </c>
      <c r="E7329">
        <v>0.42371784728296502</v>
      </c>
      <c r="F7329">
        <v>0.60851618788290396</v>
      </c>
    </row>
    <row r="7330" spans="1:6" hidden="1">
      <c r="A7330" t="s">
        <v>7334</v>
      </c>
      <c r="B7330">
        <v>0.107462649994508</v>
      </c>
      <c r="C7330">
        <v>-1.9443040475486499E-2</v>
      </c>
      <c r="D7330">
        <v>-0.126905690469995</v>
      </c>
      <c r="E7330">
        <v>0.42379351822767097</v>
      </c>
      <c r="F7330">
        <v>0.60854181823277598</v>
      </c>
    </row>
    <row r="7331" spans="1:6" hidden="1">
      <c r="A7331" t="s">
        <v>7335</v>
      </c>
      <c r="B7331">
        <v>9.3203134871059107E-2</v>
      </c>
      <c r="C7331">
        <v>-0.16159363701075799</v>
      </c>
      <c r="D7331">
        <v>-0.25479677188181699</v>
      </c>
      <c r="E7331">
        <v>0.42423510527032499</v>
      </c>
      <c r="F7331">
        <v>0.609009718710258</v>
      </c>
    </row>
    <row r="7332" spans="1:6" hidden="1">
      <c r="A7332" t="s">
        <v>7336</v>
      </c>
      <c r="B7332">
        <v>4.4665812969105399E-2</v>
      </c>
      <c r="C7332">
        <v>-0.14253351739773801</v>
      </c>
      <c r="D7332">
        <v>-0.187199330366843</v>
      </c>
      <c r="E7332">
        <v>0.42419409580614198</v>
      </c>
      <c r="F7332">
        <v>0.609009718710258</v>
      </c>
    </row>
    <row r="7333" spans="1:6" hidden="1">
      <c r="A7333" t="s">
        <v>7337</v>
      </c>
      <c r="B7333">
        <v>4.86147425923142E-2</v>
      </c>
      <c r="C7333">
        <v>-0.21422221854467699</v>
      </c>
      <c r="D7333">
        <v>-0.26283696113699101</v>
      </c>
      <c r="E7333">
        <v>0.42432789687037498</v>
      </c>
      <c r="F7333">
        <v>0.60904341000491302</v>
      </c>
    </row>
    <row r="7334" spans="1:6" hidden="1">
      <c r="A7334" t="s">
        <v>7338</v>
      </c>
      <c r="B7334">
        <v>5.1043058166721597E-2</v>
      </c>
      <c r="C7334">
        <v>-0.10636032606734</v>
      </c>
      <c r="D7334">
        <v>-0.157403384234061</v>
      </c>
      <c r="E7334">
        <v>0.42443219013455302</v>
      </c>
      <c r="F7334">
        <v>0.60904341000491302</v>
      </c>
    </row>
    <row r="7335" spans="1:6" hidden="1">
      <c r="A7335" t="s">
        <v>7339</v>
      </c>
      <c r="B7335">
        <v>0.155015655841791</v>
      </c>
      <c r="C7335">
        <v>-0.123575355020212</v>
      </c>
      <c r="D7335">
        <v>-0.278591010862003</v>
      </c>
      <c r="E7335">
        <v>0.42441695701099602</v>
      </c>
      <c r="F7335">
        <v>0.60904341000491302</v>
      </c>
    </row>
    <row r="7336" spans="1:6" hidden="1">
      <c r="A7336" t="s">
        <v>7340</v>
      </c>
      <c r="B7336">
        <v>0.111836808669964</v>
      </c>
      <c r="C7336">
        <v>-8.4276898024916405E-2</v>
      </c>
      <c r="D7336">
        <v>-0.19611370669488001</v>
      </c>
      <c r="E7336">
        <v>0.42483676009993099</v>
      </c>
      <c r="F7336">
        <v>0.60954084025789701</v>
      </c>
    </row>
    <row r="7337" spans="1:6" hidden="1">
      <c r="A7337" t="s">
        <v>7341</v>
      </c>
      <c r="B7337">
        <v>0.18991975164604999</v>
      </c>
      <c r="C7337">
        <v>-5.0810412032574498E-2</v>
      </c>
      <c r="D7337">
        <v>-0.24073016367862399</v>
      </c>
      <c r="E7337">
        <v>0.42490914737116198</v>
      </c>
      <c r="F7337">
        <v>0.60956159581980796</v>
      </c>
    </row>
    <row r="7338" spans="1:6" hidden="1">
      <c r="A7338" t="s">
        <v>7342</v>
      </c>
      <c r="B7338">
        <v>7.1372372682129995E-2</v>
      </c>
      <c r="C7338">
        <v>-7.7635546826179805E-2</v>
      </c>
      <c r="D7338">
        <v>-0.14900791950830999</v>
      </c>
      <c r="E7338">
        <v>0.42566035170224198</v>
      </c>
      <c r="F7338">
        <v>0.61052426881297095</v>
      </c>
    </row>
    <row r="7339" spans="1:6" hidden="1">
      <c r="A7339" t="s">
        <v>7343</v>
      </c>
      <c r="B7339">
        <v>4.3944985025287701E-2</v>
      </c>
      <c r="C7339">
        <v>-3.4227792289898203E-2</v>
      </c>
      <c r="D7339">
        <v>-7.8172777315185904E-2</v>
      </c>
      <c r="E7339">
        <v>0.425696226201975</v>
      </c>
      <c r="F7339">
        <v>0.61052426881297095</v>
      </c>
    </row>
    <row r="7340" spans="1:6" hidden="1">
      <c r="A7340" t="s">
        <v>7344</v>
      </c>
      <c r="B7340">
        <v>0.11875744360884399</v>
      </c>
      <c r="C7340">
        <v>-0.17451478689684399</v>
      </c>
      <c r="D7340">
        <v>-0.29327223050568801</v>
      </c>
      <c r="E7340">
        <v>0.425942679179516</v>
      </c>
      <c r="F7340">
        <v>0.61071127461651498</v>
      </c>
    </row>
    <row r="7341" spans="1:6" hidden="1">
      <c r="A7341" t="s">
        <v>7345</v>
      </c>
      <c r="B7341">
        <v>-1.12608248488771E-2</v>
      </c>
      <c r="C7341">
        <v>2.14640314356296E-2</v>
      </c>
      <c r="D7341">
        <v>3.27248562845067E-2</v>
      </c>
      <c r="E7341">
        <v>0.42593601621758997</v>
      </c>
      <c r="F7341">
        <v>0.61071127461651498</v>
      </c>
    </row>
    <row r="7342" spans="1:6" hidden="1">
      <c r="A7342" t="s">
        <v>7346</v>
      </c>
      <c r="B7342">
        <v>0.114070782180149</v>
      </c>
      <c r="C7342">
        <v>-0.124641087789778</v>
      </c>
      <c r="D7342">
        <v>-0.23871186996992599</v>
      </c>
      <c r="E7342">
        <v>0.426205274195745</v>
      </c>
      <c r="F7342">
        <v>0.61075494357788995</v>
      </c>
    </row>
    <row r="7343" spans="1:6" hidden="1">
      <c r="A7343" t="s">
        <v>7347</v>
      </c>
      <c r="B7343">
        <v>7.0233947877861996E-2</v>
      </c>
      <c r="C7343">
        <v>-4.7472186437808303E-2</v>
      </c>
      <c r="D7343">
        <v>-0.11770613431566999</v>
      </c>
      <c r="E7343">
        <v>0.42605852284530799</v>
      </c>
      <c r="F7343">
        <v>0.61075494357788995</v>
      </c>
    </row>
    <row r="7344" spans="1:6" hidden="1">
      <c r="A7344" t="s">
        <v>7348</v>
      </c>
      <c r="B7344">
        <v>-0.170443251311238</v>
      </c>
      <c r="C7344">
        <v>0.15506178130364301</v>
      </c>
      <c r="D7344">
        <v>0.32550503261488101</v>
      </c>
      <c r="E7344">
        <v>0.426171576631445</v>
      </c>
      <c r="F7344">
        <v>0.61075494357788995</v>
      </c>
    </row>
    <row r="7345" spans="1:6" hidden="1">
      <c r="A7345" t="s">
        <v>7349</v>
      </c>
      <c r="B7345">
        <v>0.20566137562682399</v>
      </c>
      <c r="C7345">
        <v>-0.129050174480941</v>
      </c>
      <c r="D7345">
        <v>-0.33471155010776499</v>
      </c>
      <c r="E7345">
        <v>0.42609764625123198</v>
      </c>
      <c r="F7345">
        <v>0.61075494357788995</v>
      </c>
    </row>
    <row r="7346" spans="1:6" hidden="1">
      <c r="A7346" t="s">
        <v>7350</v>
      </c>
      <c r="B7346">
        <v>4.5766041313086002E-2</v>
      </c>
      <c r="C7346">
        <v>-9.4932990658130503E-2</v>
      </c>
      <c r="D7346">
        <v>-0.140699031971216</v>
      </c>
      <c r="E7346">
        <v>0.42640357082396801</v>
      </c>
      <c r="F7346">
        <v>0.61090060370198696</v>
      </c>
    </row>
    <row r="7347" spans="1:6" hidden="1">
      <c r="A7347" t="s">
        <v>7351</v>
      </c>
      <c r="B7347">
        <v>0.13959895123041</v>
      </c>
      <c r="C7347">
        <v>-6.9990245881697097E-2</v>
      </c>
      <c r="D7347">
        <v>-0.209589197112107</v>
      </c>
      <c r="E7347">
        <v>0.42642301736932697</v>
      </c>
      <c r="F7347">
        <v>0.61090060370198696</v>
      </c>
    </row>
    <row r="7348" spans="1:6" hidden="1">
      <c r="A7348" t="s">
        <v>7352</v>
      </c>
      <c r="B7348">
        <v>-4.3347590870513701E-2</v>
      </c>
      <c r="C7348">
        <v>8.9384916930585798E-2</v>
      </c>
      <c r="D7348">
        <v>0.13273250780109999</v>
      </c>
      <c r="E7348">
        <v>0.42670137638946198</v>
      </c>
      <c r="F7348">
        <v>0.61104111092348601</v>
      </c>
    </row>
    <row r="7349" spans="1:6" hidden="1">
      <c r="A7349" t="s">
        <v>7353</v>
      </c>
      <c r="B7349">
        <v>-6.2571751374174797E-2</v>
      </c>
      <c r="C7349">
        <v>4.3889112392891602E-3</v>
      </c>
      <c r="D7349">
        <v>6.6960662613464006E-2</v>
      </c>
      <c r="E7349">
        <v>0.42674921965263402</v>
      </c>
      <c r="F7349">
        <v>0.61104111092348601</v>
      </c>
    </row>
    <row r="7350" spans="1:6" hidden="1">
      <c r="A7350" t="s">
        <v>7354</v>
      </c>
      <c r="B7350">
        <v>-7.3850515005896095E-2</v>
      </c>
      <c r="C7350">
        <v>0.19231366455475701</v>
      </c>
      <c r="D7350">
        <v>0.26616417956065302</v>
      </c>
      <c r="E7350">
        <v>0.42685725908833999</v>
      </c>
      <c r="F7350">
        <v>0.61104111092348601</v>
      </c>
    </row>
    <row r="7351" spans="1:6" hidden="1">
      <c r="A7351" t="s">
        <v>7355</v>
      </c>
      <c r="B7351">
        <v>6.4143688962628204E-2</v>
      </c>
      <c r="C7351">
        <v>-0.118950501142446</v>
      </c>
      <c r="D7351">
        <v>-0.183094190105074</v>
      </c>
      <c r="E7351">
        <v>0.42665501860646299</v>
      </c>
      <c r="F7351">
        <v>0.61104111092348601</v>
      </c>
    </row>
    <row r="7352" spans="1:6" hidden="1">
      <c r="A7352" t="s">
        <v>7356</v>
      </c>
      <c r="B7352">
        <v>0.13189918230323899</v>
      </c>
      <c r="C7352">
        <v>-6.4462444410338202E-2</v>
      </c>
      <c r="D7352">
        <v>-0.19636162671357699</v>
      </c>
      <c r="E7352">
        <v>0.42679733367754802</v>
      </c>
      <c r="F7352">
        <v>0.61104111092348601</v>
      </c>
    </row>
    <row r="7353" spans="1:6" hidden="1">
      <c r="A7353" t="s">
        <v>7357</v>
      </c>
      <c r="B7353">
        <v>0.14759890487841801</v>
      </c>
      <c r="C7353">
        <v>-9.3630036307042003E-2</v>
      </c>
      <c r="D7353">
        <v>-0.24122894118546001</v>
      </c>
      <c r="E7353">
        <v>0.42694061975317299</v>
      </c>
      <c r="F7353">
        <v>0.61104111092348601</v>
      </c>
    </row>
    <row r="7354" spans="1:6" hidden="1">
      <c r="A7354" t="s">
        <v>7358</v>
      </c>
      <c r="B7354">
        <v>-0.123488380448543</v>
      </c>
      <c r="C7354">
        <v>0.16887334516007499</v>
      </c>
      <c r="D7354">
        <v>0.29236172560861701</v>
      </c>
      <c r="E7354">
        <v>0.426985588153869</v>
      </c>
      <c r="F7354">
        <v>0.61104111092348601</v>
      </c>
    </row>
    <row r="7355" spans="1:6" hidden="1">
      <c r="A7355" t="s">
        <v>7359</v>
      </c>
      <c r="B7355">
        <v>7.2557042480225001E-2</v>
      </c>
      <c r="C7355">
        <v>1.6777313235759699E-2</v>
      </c>
      <c r="D7355">
        <v>-5.5779729244465302E-2</v>
      </c>
      <c r="E7355">
        <v>0.42694856764445199</v>
      </c>
      <c r="F7355">
        <v>0.61104111092348601</v>
      </c>
    </row>
    <row r="7356" spans="1:6" hidden="1">
      <c r="A7356" t="s">
        <v>7360</v>
      </c>
      <c r="B7356">
        <v>6.2835720119675906E-2</v>
      </c>
      <c r="C7356">
        <v>-5.37166119446955E-2</v>
      </c>
      <c r="D7356">
        <v>-0.116552332064371</v>
      </c>
      <c r="E7356">
        <v>0.42717187499048997</v>
      </c>
      <c r="F7356">
        <v>0.61122458360298004</v>
      </c>
    </row>
    <row r="7357" spans="1:6" hidden="1">
      <c r="A7357" t="s">
        <v>7361</v>
      </c>
      <c r="B7357">
        <v>-6.4957023100414596E-2</v>
      </c>
      <c r="C7357">
        <v>9.7996921745199597E-2</v>
      </c>
      <c r="D7357">
        <v>0.16295394484561401</v>
      </c>
      <c r="E7357">
        <v>0.42740294046389699</v>
      </c>
      <c r="F7357">
        <v>0.61147206979908197</v>
      </c>
    </row>
    <row r="7358" spans="1:6" hidden="1">
      <c r="A7358" t="s">
        <v>7362</v>
      </c>
      <c r="B7358">
        <v>3.74139751510605E-2</v>
      </c>
      <c r="C7358">
        <v>-0.119584807282927</v>
      </c>
      <c r="D7358">
        <v>-0.15699878243398799</v>
      </c>
      <c r="E7358">
        <v>0.42764855364807303</v>
      </c>
      <c r="F7358">
        <v>0.61154307828958099</v>
      </c>
    </row>
    <row r="7359" spans="1:6" hidden="1">
      <c r="A7359" t="s">
        <v>7363</v>
      </c>
      <c r="B7359">
        <v>-0.14868685247829899</v>
      </c>
      <c r="C7359">
        <v>0.100769950790913</v>
      </c>
      <c r="D7359">
        <v>0.24945680326921199</v>
      </c>
      <c r="E7359">
        <v>0.42765262134571902</v>
      </c>
      <c r="F7359">
        <v>0.61154307828958099</v>
      </c>
    </row>
    <row r="7360" spans="1:6" hidden="1">
      <c r="A7360" t="s">
        <v>7364</v>
      </c>
      <c r="B7360">
        <v>0.16789846741297301</v>
      </c>
      <c r="C7360">
        <v>-8.0377830286041896E-2</v>
      </c>
      <c r="D7360">
        <v>-0.24827629769901499</v>
      </c>
      <c r="E7360">
        <v>0.427685011042504</v>
      </c>
      <c r="F7360">
        <v>0.61154307828958099</v>
      </c>
    </row>
    <row r="7361" spans="1:6" hidden="1">
      <c r="A7361" t="s">
        <v>7365</v>
      </c>
      <c r="B7361">
        <v>0.13465548309292499</v>
      </c>
      <c r="C7361">
        <v>-5.9486685030899003E-2</v>
      </c>
      <c r="D7361">
        <v>-0.19414216812382401</v>
      </c>
      <c r="E7361">
        <v>0.42763674491902898</v>
      </c>
      <c r="F7361">
        <v>0.61154307828958099</v>
      </c>
    </row>
    <row r="7362" spans="1:6" hidden="1">
      <c r="A7362" t="s">
        <v>7366</v>
      </c>
      <c r="B7362">
        <v>-0.11009141282842599</v>
      </c>
      <c r="C7362">
        <v>0.13675384939651999</v>
      </c>
      <c r="D7362">
        <v>0.24684526222494599</v>
      </c>
      <c r="E7362">
        <v>0.42789296578689801</v>
      </c>
      <c r="F7362">
        <v>0.61169826316793496</v>
      </c>
    </row>
    <row r="7363" spans="1:6" hidden="1">
      <c r="A7363" t="s">
        <v>7367</v>
      </c>
      <c r="B7363">
        <v>6.7614566319879998E-2</v>
      </c>
      <c r="C7363">
        <v>-0.103358812724614</v>
      </c>
      <c r="D7363">
        <v>-0.170973379044494</v>
      </c>
      <c r="E7363">
        <v>0.42792134929377801</v>
      </c>
      <c r="F7363">
        <v>0.61169826316793496</v>
      </c>
    </row>
    <row r="7364" spans="1:6" hidden="1">
      <c r="A7364" t="s">
        <v>7368</v>
      </c>
      <c r="B7364">
        <v>0.115782144065808</v>
      </c>
      <c r="C7364">
        <v>-0.14620141962886299</v>
      </c>
      <c r="D7364">
        <v>-0.26198356369467102</v>
      </c>
      <c r="E7364">
        <v>0.42796791255278499</v>
      </c>
      <c r="F7364">
        <v>0.61169826316793496</v>
      </c>
    </row>
    <row r="7365" spans="1:6" hidden="1">
      <c r="A7365" t="s">
        <v>7369</v>
      </c>
      <c r="B7365">
        <v>1.34720965232489E-2</v>
      </c>
      <c r="C7365">
        <v>-0.170490397011168</v>
      </c>
      <c r="D7365">
        <v>-0.18396249353441699</v>
      </c>
      <c r="E7365">
        <v>0.42813147990580902</v>
      </c>
      <c r="F7365">
        <v>0.61177493066201405</v>
      </c>
    </row>
    <row r="7366" spans="1:6" hidden="1">
      <c r="A7366" t="s">
        <v>7370</v>
      </c>
      <c r="B7366">
        <v>-0.11886606681917999</v>
      </c>
      <c r="C7366">
        <v>0.14102770532293399</v>
      </c>
      <c r="D7366">
        <v>0.25989377214211401</v>
      </c>
      <c r="E7366">
        <v>0.42831220915219698</v>
      </c>
      <c r="F7366">
        <v>0.61177493066201405</v>
      </c>
    </row>
    <row r="7367" spans="1:6" hidden="1">
      <c r="A7367" t="s">
        <v>7371</v>
      </c>
      <c r="B7367">
        <v>6.9712302488144196E-2</v>
      </c>
      <c r="C7367">
        <v>-6.72859809060148E-2</v>
      </c>
      <c r="D7367">
        <v>-0.13699828339415901</v>
      </c>
      <c r="E7367">
        <v>0.42828857020785199</v>
      </c>
      <c r="F7367">
        <v>0.61177493066201405</v>
      </c>
    </row>
    <row r="7368" spans="1:6" hidden="1">
      <c r="A7368" t="s">
        <v>7372</v>
      </c>
      <c r="B7368">
        <v>0.134656489649843</v>
      </c>
      <c r="C7368">
        <v>-0.20931066112171701</v>
      </c>
      <c r="D7368">
        <v>-0.34396715077155998</v>
      </c>
      <c r="E7368">
        <v>0.42824682516051099</v>
      </c>
      <c r="F7368">
        <v>0.61177493066201405</v>
      </c>
    </row>
    <row r="7369" spans="1:6" hidden="1">
      <c r="A7369" t="s">
        <v>7373</v>
      </c>
      <c r="B7369">
        <v>-0.103177194365815</v>
      </c>
      <c r="C7369">
        <v>5.05301422981356E-2</v>
      </c>
      <c r="D7369">
        <v>0.15370733666395001</v>
      </c>
      <c r="E7369">
        <v>0.42830000682471697</v>
      </c>
      <c r="F7369">
        <v>0.61177493066201405</v>
      </c>
    </row>
    <row r="7370" spans="1:6" hidden="1">
      <c r="A7370" t="s">
        <v>7374</v>
      </c>
      <c r="B7370">
        <v>2.92293801640655E-2</v>
      </c>
      <c r="C7370">
        <v>-4.8327432120223397E-2</v>
      </c>
      <c r="D7370">
        <v>-7.7556812284288901E-2</v>
      </c>
      <c r="E7370">
        <v>0.42881380220034598</v>
      </c>
      <c r="F7370">
        <v>0.612408258156662</v>
      </c>
    </row>
    <row r="7371" spans="1:6" hidden="1">
      <c r="A7371" t="s">
        <v>7375</v>
      </c>
      <c r="B7371">
        <v>-2.5542699844912399E-2</v>
      </c>
      <c r="C7371">
        <v>4.8993992083888702E-2</v>
      </c>
      <c r="D7371">
        <v>7.4536691928801094E-2</v>
      </c>
      <c r="E7371">
        <v>0.42890381993045301</v>
      </c>
      <c r="F7371">
        <v>0.612453704334883</v>
      </c>
    </row>
    <row r="7372" spans="1:6" hidden="1">
      <c r="A7372" t="s">
        <v>7376</v>
      </c>
      <c r="B7372">
        <v>-0.116046537120535</v>
      </c>
      <c r="C7372">
        <v>0.17811945648835401</v>
      </c>
      <c r="D7372">
        <v>0.29416599360888901</v>
      </c>
      <c r="E7372">
        <v>0.42903722393479299</v>
      </c>
      <c r="F7372">
        <v>0.61256108325732805</v>
      </c>
    </row>
    <row r="7373" spans="1:6" hidden="1">
      <c r="A7373" t="s">
        <v>7377</v>
      </c>
      <c r="B7373">
        <v>0.14016102646149201</v>
      </c>
      <c r="C7373">
        <v>-0.152932484175579</v>
      </c>
      <c r="D7373">
        <v>-0.29309351063707201</v>
      </c>
      <c r="E7373">
        <v>0.42918059575571299</v>
      </c>
      <c r="F7373">
        <v>0.61261069065854001</v>
      </c>
    </row>
    <row r="7374" spans="1:6" hidden="1">
      <c r="A7374" t="s">
        <v>7378</v>
      </c>
      <c r="B7374">
        <v>0.12245037830818301</v>
      </c>
      <c r="C7374">
        <v>-9.6790972723809404E-2</v>
      </c>
      <c r="D7374">
        <v>-0.21924135103199199</v>
      </c>
      <c r="E7374">
        <v>0.42918839055733699</v>
      </c>
      <c r="F7374">
        <v>0.61261069065854001</v>
      </c>
    </row>
    <row r="7375" spans="1:6" hidden="1">
      <c r="A7375" t="s">
        <v>7379</v>
      </c>
      <c r="B7375">
        <v>0.156944401596252</v>
      </c>
      <c r="C7375">
        <v>-0.206647802383016</v>
      </c>
      <c r="D7375">
        <v>-0.363592203979268</v>
      </c>
      <c r="E7375">
        <v>0.42927707860968101</v>
      </c>
      <c r="F7375">
        <v>0.61265418704750296</v>
      </c>
    </row>
    <row r="7376" spans="1:6" hidden="1">
      <c r="A7376" t="s">
        <v>7380</v>
      </c>
      <c r="B7376">
        <v>-6.7112570698922097E-2</v>
      </c>
      <c r="C7376">
        <v>7.0924314365521296E-2</v>
      </c>
      <c r="D7376">
        <v>0.138036885064443</v>
      </c>
      <c r="E7376">
        <v>0.42943469203485501</v>
      </c>
      <c r="F7376">
        <v>0.61279602697963498</v>
      </c>
    </row>
    <row r="7377" spans="1:6" hidden="1">
      <c r="A7377" t="s">
        <v>7381</v>
      </c>
      <c r="B7377">
        <v>-0.11358086393019</v>
      </c>
      <c r="C7377">
        <v>0.111300394686544</v>
      </c>
      <c r="D7377">
        <v>0.224881258616734</v>
      </c>
      <c r="E7377">
        <v>0.42956962668027499</v>
      </c>
      <c r="F7377">
        <v>0.61281064432339905</v>
      </c>
    </row>
    <row r="7378" spans="1:6" hidden="1">
      <c r="A7378" t="s">
        <v>7382</v>
      </c>
      <c r="B7378">
        <v>4.6888619762153E-2</v>
      </c>
      <c r="C7378">
        <v>-9.6628575931735197E-2</v>
      </c>
      <c r="D7378">
        <v>-0.14351719569388799</v>
      </c>
      <c r="E7378">
        <v>0.42961962503022</v>
      </c>
      <c r="F7378">
        <v>0.61281064432339905</v>
      </c>
    </row>
    <row r="7379" spans="1:6" hidden="1">
      <c r="A7379" t="s">
        <v>7383</v>
      </c>
      <c r="B7379">
        <v>-7.6926257818289601E-2</v>
      </c>
      <c r="C7379">
        <v>6.0173382937981398E-2</v>
      </c>
      <c r="D7379">
        <v>0.13709964075627101</v>
      </c>
      <c r="E7379">
        <v>0.429600349543938</v>
      </c>
      <c r="F7379">
        <v>0.61281064432339905</v>
      </c>
    </row>
    <row r="7380" spans="1:6" hidden="1">
      <c r="A7380" t="s">
        <v>7384</v>
      </c>
      <c r="B7380">
        <v>2.54414064182014E-2</v>
      </c>
      <c r="C7380">
        <v>-0.106536236543498</v>
      </c>
      <c r="D7380">
        <v>-0.1319776429617</v>
      </c>
      <c r="E7380">
        <v>0.42971595804138701</v>
      </c>
      <c r="F7380">
        <v>0.61286498745460805</v>
      </c>
    </row>
    <row r="7381" spans="1:6" hidden="1">
      <c r="A7381" t="s">
        <v>7385</v>
      </c>
      <c r="B7381">
        <v>4.9365307042981803E-2</v>
      </c>
      <c r="C7381">
        <v>-0.17774825574978201</v>
      </c>
      <c r="D7381">
        <v>-0.22711356279276401</v>
      </c>
      <c r="E7381">
        <v>0.42984946186371198</v>
      </c>
      <c r="F7381">
        <v>0.61297232203979701</v>
      </c>
    </row>
    <row r="7382" spans="1:6" hidden="1">
      <c r="A7382" t="s">
        <v>7386</v>
      </c>
      <c r="B7382">
        <v>3.7223098837093502E-2</v>
      </c>
      <c r="C7382">
        <v>-5.8735626715644397E-2</v>
      </c>
      <c r="D7382">
        <v>-9.5958725552737906E-2</v>
      </c>
      <c r="E7382">
        <v>0.430240067368372</v>
      </c>
      <c r="F7382">
        <v>0.61340628781005901</v>
      </c>
    </row>
    <row r="7383" spans="1:6" hidden="1">
      <c r="A7383" t="s">
        <v>7387</v>
      </c>
      <c r="B7383">
        <v>2.40486169323571E-2</v>
      </c>
      <c r="C7383">
        <v>-0.23185873139549201</v>
      </c>
      <c r="D7383">
        <v>-0.25590734832785</v>
      </c>
      <c r="E7383">
        <v>0.43027035505642902</v>
      </c>
      <c r="F7383">
        <v>0.61340628781005901</v>
      </c>
    </row>
    <row r="7384" spans="1:6" hidden="1">
      <c r="A7384" t="s">
        <v>7388</v>
      </c>
      <c r="B7384">
        <v>6.1264282013610498E-2</v>
      </c>
      <c r="C7384">
        <v>-0.115605818037968</v>
      </c>
      <c r="D7384">
        <v>-0.17687010005157799</v>
      </c>
      <c r="E7384">
        <v>0.43047819017276101</v>
      </c>
      <c r="F7384">
        <v>0.61350551540251996</v>
      </c>
    </row>
    <row r="7385" spans="1:6" hidden="1">
      <c r="A7385" t="s">
        <v>7389</v>
      </c>
      <c r="B7385">
        <v>4.6958306712209803E-2</v>
      </c>
      <c r="C7385">
        <v>-8.8811247300702306E-2</v>
      </c>
      <c r="D7385">
        <v>-0.13576955401291199</v>
      </c>
      <c r="E7385">
        <v>0.43050278912406398</v>
      </c>
      <c r="F7385">
        <v>0.61350551540251996</v>
      </c>
    </row>
    <row r="7386" spans="1:6" hidden="1">
      <c r="A7386" t="s">
        <v>7390</v>
      </c>
      <c r="B7386">
        <v>3.5360781936893397E-2</v>
      </c>
      <c r="C7386">
        <v>-0.13651520932217201</v>
      </c>
      <c r="D7386">
        <v>-0.171875991259066</v>
      </c>
      <c r="E7386">
        <v>0.43051484523447497</v>
      </c>
      <c r="F7386">
        <v>0.61350551540251996</v>
      </c>
    </row>
    <row r="7387" spans="1:6" hidden="1">
      <c r="A7387" t="s">
        <v>7391</v>
      </c>
      <c r="B7387">
        <v>1.01859502070394E-2</v>
      </c>
      <c r="C7387">
        <v>-0.14053925251991101</v>
      </c>
      <c r="D7387">
        <v>-0.150725202726951</v>
      </c>
      <c r="E7387">
        <v>0.43070366688213901</v>
      </c>
      <c r="F7387">
        <v>0.61355151224819404</v>
      </c>
    </row>
    <row r="7388" spans="1:6" hidden="1">
      <c r="A7388" t="s">
        <v>7392</v>
      </c>
      <c r="B7388">
        <v>7.8217655830925603E-2</v>
      </c>
      <c r="C7388">
        <v>-3.70577327795127E-2</v>
      </c>
      <c r="D7388">
        <v>-0.115275388610438</v>
      </c>
      <c r="E7388">
        <v>0.430722023231628</v>
      </c>
      <c r="F7388">
        <v>0.61355151224819404</v>
      </c>
    </row>
    <row r="7389" spans="1:6" hidden="1">
      <c r="A7389" t="s">
        <v>7393</v>
      </c>
      <c r="B7389">
        <v>-8.9325511309495301E-2</v>
      </c>
      <c r="C7389">
        <v>0.12503214453703501</v>
      </c>
      <c r="D7389">
        <v>0.21435765584652999</v>
      </c>
      <c r="E7389">
        <v>0.430633770183457</v>
      </c>
      <c r="F7389">
        <v>0.61355151224819404</v>
      </c>
    </row>
    <row r="7390" spans="1:6" hidden="1">
      <c r="A7390" t="s">
        <v>7394</v>
      </c>
      <c r="B7390">
        <v>5.6561246676366E-2</v>
      </c>
      <c r="C7390">
        <v>-0.242763215910859</v>
      </c>
      <c r="D7390">
        <v>-0.299324462587225</v>
      </c>
      <c r="E7390">
        <v>0.43092939750188702</v>
      </c>
      <c r="F7390">
        <v>0.613763835337645</v>
      </c>
    </row>
    <row r="7391" spans="1:6" hidden="1">
      <c r="A7391" t="s">
        <v>7395</v>
      </c>
      <c r="B7391">
        <v>-8.5026494448450798E-2</v>
      </c>
      <c r="C7391">
        <v>2.3409969574394101E-2</v>
      </c>
      <c r="D7391">
        <v>0.108436464022845</v>
      </c>
      <c r="E7391">
        <v>0.43105060736316603</v>
      </c>
      <c r="F7391">
        <v>0.61384170250908199</v>
      </c>
    </row>
    <row r="7392" spans="1:6" hidden="1">
      <c r="A7392" t="s">
        <v>7396</v>
      </c>
      <c r="B7392">
        <v>0.19475022035268999</v>
      </c>
      <c r="C7392">
        <v>-0.116307659477805</v>
      </c>
      <c r="D7392">
        <v>-0.31105787983049499</v>
      </c>
      <c r="E7392">
        <v>0.4311007243676</v>
      </c>
      <c r="F7392">
        <v>0.61384170250908199</v>
      </c>
    </row>
    <row r="7393" spans="1:6" hidden="1">
      <c r="A7393" t="s">
        <v>7397</v>
      </c>
      <c r="B7393">
        <v>-0.124503536179153</v>
      </c>
      <c r="C7393">
        <v>0.22972548313086899</v>
      </c>
      <c r="D7393">
        <v>0.35422901931002199</v>
      </c>
      <c r="E7393">
        <v>0.43149997672520801</v>
      </c>
      <c r="F7393">
        <v>0.61425651491119204</v>
      </c>
    </row>
    <row r="7394" spans="1:6" hidden="1">
      <c r="A7394" t="s">
        <v>7398</v>
      </c>
      <c r="B7394">
        <v>4.6766816753077499E-2</v>
      </c>
      <c r="C7394">
        <v>-0.104679096927694</v>
      </c>
      <c r="D7394">
        <v>-0.15144591368077101</v>
      </c>
      <c r="E7394">
        <v>0.43150878133204501</v>
      </c>
      <c r="F7394">
        <v>0.61425651491119204</v>
      </c>
    </row>
    <row r="7395" spans="1:6" hidden="1">
      <c r="A7395" t="s">
        <v>7399</v>
      </c>
      <c r="B7395">
        <v>-0.140469570972691</v>
      </c>
      <c r="C7395">
        <v>0.10614547793458901</v>
      </c>
      <c r="D7395">
        <v>0.246615048907281</v>
      </c>
      <c r="E7395">
        <v>0.43179503328569702</v>
      </c>
      <c r="F7395">
        <v>0.61458086695951797</v>
      </c>
    </row>
    <row r="7396" spans="1:6" hidden="1">
      <c r="A7396" t="s">
        <v>7400</v>
      </c>
      <c r="B7396">
        <v>-0.13788595607376</v>
      </c>
      <c r="C7396">
        <v>0.14301613716616299</v>
      </c>
      <c r="D7396">
        <v>0.28090209323992299</v>
      </c>
      <c r="E7396">
        <v>0.43187169639331202</v>
      </c>
      <c r="F7396">
        <v>0.61460686042504498</v>
      </c>
    </row>
    <row r="7397" spans="1:6" hidden="1">
      <c r="A7397" t="s">
        <v>7401</v>
      </c>
      <c r="B7397">
        <v>-6.05688417604087E-2</v>
      </c>
      <c r="C7397">
        <v>0.117541927002242</v>
      </c>
      <c r="D7397">
        <v>0.178110768762651</v>
      </c>
      <c r="E7397">
        <v>0.43197535310155699</v>
      </c>
      <c r="F7397">
        <v>0.614671256901134</v>
      </c>
    </row>
    <row r="7398" spans="1:6" hidden="1">
      <c r="A7398" t="s">
        <v>7402</v>
      </c>
      <c r="B7398">
        <v>0.12795846119240301</v>
      </c>
      <c r="C7398">
        <v>-5.5499712403286904E-4</v>
      </c>
      <c r="D7398">
        <v>-0.12851345831643601</v>
      </c>
      <c r="E7398">
        <v>0.43223186976658901</v>
      </c>
      <c r="F7398">
        <v>0.61495311577985501</v>
      </c>
    </row>
    <row r="7399" spans="1:6" hidden="1">
      <c r="A7399" t="s">
        <v>7403</v>
      </c>
      <c r="B7399">
        <v>0.12159794259227</v>
      </c>
      <c r="C7399">
        <v>-4.6903038046484997E-2</v>
      </c>
      <c r="D7399">
        <v>-0.16850098063875499</v>
      </c>
      <c r="E7399">
        <v>0.43230838561709001</v>
      </c>
      <c r="F7399">
        <v>0.61497883890703597</v>
      </c>
    </row>
    <row r="7400" spans="1:6" hidden="1">
      <c r="A7400" t="s">
        <v>7404</v>
      </c>
      <c r="B7400">
        <v>-5.5377947202082903E-2</v>
      </c>
      <c r="C7400">
        <v>2.7982434089586301E-2</v>
      </c>
      <c r="D7400">
        <v>8.3360381291669297E-2</v>
      </c>
      <c r="E7400">
        <v>0.432488446306034</v>
      </c>
      <c r="F7400">
        <v>0.61498559774688599</v>
      </c>
    </row>
    <row r="7401" spans="1:6" hidden="1">
      <c r="A7401" t="s">
        <v>7405</v>
      </c>
      <c r="B7401">
        <v>0.186305155157312</v>
      </c>
      <c r="C7401">
        <v>-4.1621755965247698E-2</v>
      </c>
      <c r="D7401">
        <v>-0.22792691112256</v>
      </c>
      <c r="E7401">
        <v>0.43241505369170202</v>
      </c>
      <c r="F7401">
        <v>0.61498559774688599</v>
      </c>
    </row>
    <row r="7402" spans="1:6" hidden="1">
      <c r="A7402" t="s">
        <v>7406</v>
      </c>
      <c r="B7402">
        <v>2.6833118144590998E-2</v>
      </c>
      <c r="C7402">
        <v>-0.143654355407458</v>
      </c>
      <c r="D7402">
        <v>-0.17048747355204899</v>
      </c>
      <c r="E7402">
        <v>0.43245892673901898</v>
      </c>
      <c r="F7402">
        <v>0.61498559774688599</v>
      </c>
    </row>
    <row r="7403" spans="1:6" hidden="1">
      <c r="A7403" t="s">
        <v>7407</v>
      </c>
      <c r="B7403">
        <v>0.131049283120965</v>
      </c>
      <c r="C7403">
        <v>-0.115216877979449</v>
      </c>
      <c r="D7403">
        <v>-0.24626616110041399</v>
      </c>
      <c r="E7403">
        <v>0.43284195314651502</v>
      </c>
      <c r="F7403">
        <v>0.615405122252624</v>
      </c>
    </row>
    <row r="7404" spans="1:6" hidden="1">
      <c r="A7404" t="s">
        <v>7408</v>
      </c>
      <c r="B7404">
        <v>4.1989414272808001E-2</v>
      </c>
      <c r="C7404">
        <v>-9.5450557591663904E-2</v>
      </c>
      <c r="D7404">
        <v>-0.13743997186447199</v>
      </c>
      <c r="E7404">
        <v>0.432970976427001</v>
      </c>
      <c r="F7404">
        <v>0.61542227929737403</v>
      </c>
    </row>
    <row r="7405" spans="1:6" hidden="1">
      <c r="A7405" t="s">
        <v>7409</v>
      </c>
      <c r="B7405">
        <v>6.8797430257760195E-2</v>
      </c>
      <c r="C7405">
        <v>-7.4378937852948704E-2</v>
      </c>
      <c r="D7405">
        <v>-0.143176368110709</v>
      </c>
      <c r="E7405">
        <v>0.43295602380626302</v>
      </c>
      <c r="F7405">
        <v>0.61542227929737403</v>
      </c>
    </row>
    <row r="7406" spans="1:6" hidden="1">
      <c r="A7406" t="s">
        <v>7410</v>
      </c>
      <c r="B7406">
        <v>-0.11623697585687</v>
      </c>
      <c r="C7406">
        <v>6.0872714398896501E-2</v>
      </c>
      <c r="D7406">
        <v>0.17710969025576601</v>
      </c>
      <c r="E7406">
        <v>0.43308899922422101</v>
      </c>
      <c r="F7406">
        <v>0.61550690450178303</v>
      </c>
    </row>
    <row r="7407" spans="1:6" hidden="1">
      <c r="A7407" t="s">
        <v>7411</v>
      </c>
      <c r="B7407">
        <v>0.139353025258624</v>
      </c>
      <c r="C7407">
        <v>-3.3899192960599199E-2</v>
      </c>
      <c r="D7407">
        <v>-0.17325221821922299</v>
      </c>
      <c r="E7407">
        <v>0.43356089046735102</v>
      </c>
      <c r="F7407">
        <v>0.61609435745050001</v>
      </c>
    </row>
    <row r="7408" spans="1:6" hidden="1">
      <c r="A7408" t="s">
        <v>7412</v>
      </c>
      <c r="B7408">
        <v>3.9213864160360198E-2</v>
      </c>
      <c r="C7408">
        <v>-5.5925877651968402E-2</v>
      </c>
      <c r="D7408">
        <v>-9.5139741812328593E-2</v>
      </c>
      <c r="E7408">
        <v>0.43399436483359399</v>
      </c>
      <c r="F7408">
        <v>0.61621110300981496</v>
      </c>
    </row>
    <row r="7409" spans="1:6" hidden="1">
      <c r="A7409" t="s">
        <v>7413</v>
      </c>
      <c r="B7409">
        <v>-0.106757595617904</v>
      </c>
      <c r="C7409">
        <v>0.106536850149675</v>
      </c>
      <c r="D7409">
        <v>0.213294445767579</v>
      </c>
      <c r="E7409">
        <v>0.433991301583734</v>
      </c>
      <c r="F7409">
        <v>0.61621110300981496</v>
      </c>
    </row>
    <row r="7410" spans="1:6" hidden="1">
      <c r="A7410" t="s">
        <v>7414</v>
      </c>
      <c r="B7410">
        <v>-3.9271771400343396E-3</v>
      </c>
      <c r="C7410">
        <v>-1.9308228948757201E-2</v>
      </c>
      <c r="D7410">
        <v>-1.53810518087228E-2</v>
      </c>
      <c r="E7410">
        <v>0.43373304418646402</v>
      </c>
      <c r="F7410">
        <v>0.61621110300981496</v>
      </c>
    </row>
    <row r="7411" spans="1:6" hidden="1">
      <c r="A7411" t="s">
        <v>7415</v>
      </c>
      <c r="B7411">
        <v>-0.14821389983643801</v>
      </c>
      <c r="C7411">
        <v>0.138807373651646</v>
      </c>
      <c r="D7411">
        <v>0.28702127348808398</v>
      </c>
      <c r="E7411">
        <v>0.43393928922943498</v>
      </c>
      <c r="F7411">
        <v>0.61621110300981496</v>
      </c>
    </row>
    <row r="7412" spans="1:6" hidden="1">
      <c r="A7412" t="s">
        <v>7416</v>
      </c>
      <c r="B7412">
        <v>8.4700659994302194E-2</v>
      </c>
      <c r="C7412">
        <v>-9.80970932455828E-2</v>
      </c>
      <c r="D7412">
        <v>-0.18279775323988501</v>
      </c>
      <c r="E7412">
        <v>0.43378655153113899</v>
      </c>
      <c r="F7412">
        <v>0.61621110300981496</v>
      </c>
    </row>
    <row r="7413" spans="1:6" hidden="1">
      <c r="A7413" t="s">
        <v>7417</v>
      </c>
      <c r="B7413">
        <v>0.100857244198478</v>
      </c>
      <c r="C7413">
        <v>-0.24280930606894599</v>
      </c>
      <c r="D7413">
        <v>-0.34366655026742399</v>
      </c>
      <c r="E7413">
        <v>0.43384750152170798</v>
      </c>
      <c r="F7413">
        <v>0.61621110300981496</v>
      </c>
    </row>
    <row r="7414" spans="1:6" hidden="1">
      <c r="A7414" t="s">
        <v>7418</v>
      </c>
      <c r="B7414">
        <v>0.233079707894291</v>
      </c>
      <c r="C7414">
        <v>-0.100498719602495</v>
      </c>
      <c r="D7414">
        <v>-0.33357842749678601</v>
      </c>
      <c r="E7414">
        <v>0.43416584768905098</v>
      </c>
      <c r="F7414">
        <v>0.616371426019098</v>
      </c>
    </row>
    <row r="7415" spans="1:6" hidden="1">
      <c r="A7415" t="s">
        <v>7419</v>
      </c>
      <c r="B7415">
        <v>-0.15209041662978001</v>
      </c>
      <c r="C7415">
        <v>0.21527462167483899</v>
      </c>
      <c r="D7415">
        <v>0.36736503830461897</v>
      </c>
      <c r="E7415">
        <v>0.43435164301192403</v>
      </c>
      <c r="F7415">
        <v>0.61655202199318704</v>
      </c>
    </row>
    <row r="7416" spans="1:6" hidden="1">
      <c r="A7416" t="s">
        <v>7420</v>
      </c>
      <c r="B7416">
        <v>0.22535785060734401</v>
      </c>
      <c r="C7416">
        <v>-0.25397757805649102</v>
      </c>
      <c r="D7416">
        <v>-0.47933542866383499</v>
      </c>
      <c r="E7416">
        <v>0.43448939773872702</v>
      </c>
      <c r="F7416">
        <v>0.61666438594772299</v>
      </c>
    </row>
    <row r="7417" spans="1:6" hidden="1">
      <c r="A7417" t="s">
        <v>7421</v>
      </c>
      <c r="B7417">
        <v>-0.12713531453261501</v>
      </c>
      <c r="C7417">
        <v>0.19115804106610701</v>
      </c>
      <c r="D7417">
        <v>0.31829335559872202</v>
      </c>
      <c r="E7417">
        <v>0.43457479057550402</v>
      </c>
      <c r="F7417">
        <v>0.61670241316297203</v>
      </c>
    </row>
    <row r="7418" spans="1:6" hidden="1">
      <c r="A7418" t="s">
        <v>7422</v>
      </c>
      <c r="B7418">
        <v>3.1288706541376297E-2</v>
      </c>
      <c r="C7418">
        <v>-6.9054634371820106E-2</v>
      </c>
      <c r="D7418">
        <v>-0.10034334091319599</v>
      </c>
      <c r="E7418">
        <v>0.43493425887444098</v>
      </c>
      <c r="F7418">
        <v>0.61712931648842095</v>
      </c>
    </row>
    <row r="7419" spans="1:6" hidden="1">
      <c r="A7419" t="s">
        <v>7423</v>
      </c>
      <c r="B7419">
        <v>-3.7462324663869298E-2</v>
      </c>
      <c r="C7419">
        <v>0.10116631653722501</v>
      </c>
      <c r="D7419">
        <v>0.138628641201095</v>
      </c>
      <c r="E7419">
        <v>0.43503377672549998</v>
      </c>
      <c r="F7419">
        <v>0.61718731009155603</v>
      </c>
    </row>
    <row r="7420" spans="1:6" hidden="1">
      <c r="A7420" t="s">
        <v>7424</v>
      </c>
      <c r="B7420">
        <v>0.21701981272440901</v>
      </c>
      <c r="C7420">
        <v>-0.14948102558868601</v>
      </c>
      <c r="D7420">
        <v>-0.36650083831309499</v>
      </c>
      <c r="E7420">
        <v>0.43511488882309401</v>
      </c>
      <c r="F7420">
        <v>0.61721917913118196</v>
      </c>
    </row>
    <row r="7421" spans="1:6" hidden="1">
      <c r="A7421" t="s">
        <v>7425</v>
      </c>
      <c r="B7421">
        <v>-0.117089533238874</v>
      </c>
      <c r="C7421">
        <v>0.13911493345411499</v>
      </c>
      <c r="D7421">
        <v>0.25620446669299002</v>
      </c>
      <c r="E7421">
        <v>0.435183798133773</v>
      </c>
      <c r="F7421">
        <v>0.61723373201614895</v>
      </c>
    </row>
    <row r="7422" spans="1:6" hidden="1">
      <c r="A7422" t="s">
        <v>7426</v>
      </c>
      <c r="B7422">
        <v>7.2452653798665195E-2</v>
      </c>
      <c r="C7422">
        <v>-7.1625673407776105E-2</v>
      </c>
      <c r="D7422">
        <v>-0.14407832720644101</v>
      </c>
      <c r="E7422">
        <v>0.43539189945365597</v>
      </c>
      <c r="F7422">
        <v>0.617387328034538</v>
      </c>
    </row>
    <row r="7423" spans="1:6" hidden="1">
      <c r="A7423" t="s">
        <v>7427</v>
      </c>
      <c r="B7423">
        <v>0.11458212757428</v>
      </c>
      <c r="C7423">
        <v>-9.6066039138268902E-2</v>
      </c>
      <c r="D7423">
        <v>-0.21064816671254899</v>
      </c>
      <c r="E7423">
        <v>0.43540942119653597</v>
      </c>
      <c r="F7423">
        <v>0.617387328034538</v>
      </c>
    </row>
    <row r="7424" spans="1:6" hidden="1">
      <c r="A7424" t="s">
        <v>7428</v>
      </c>
      <c r="B7424">
        <v>0.170312277659145</v>
      </c>
      <c r="C7424">
        <v>-4.8455447262516001E-2</v>
      </c>
      <c r="D7424">
        <v>-0.21876772492166099</v>
      </c>
      <c r="E7424">
        <v>0.43552058777362201</v>
      </c>
      <c r="F7424">
        <v>0.61742987904928903</v>
      </c>
    </row>
    <row r="7425" spans="1:6" hidden="1">
      <c r="A7425" t="s">
        <v>7429</v>
      </c>
      <c r="B7425">
        <v>-0.13289923278857799</v>
      </c>
      <c r="C7425">
        <v>6.6098963756294996E-2</v>
      </c>
      <c r="D7425">
        <v>0.198998196544873</v>
      </c>
      <c r="E7425">
        <v>0.43555676758475098</v>
      </c>
      <c r="F7425">
        <v>0.61742987904928903</v>
      </c>
    </row>
    <row r="7426" spans="1:6" hidden="1">
      <c r="A7426" t="s">
        <v>7430</v>
      </c>
      <c r="B7426">
        <v>-2.31103420834043E-3</v>
      </c>
      <c r="C7426">
        <v>3.9135736208957203E-2</v>
      </c>
      <c r="D7426">
        <v>4.1446770417297697E-2</v>
      </c>
      <c r="E7426">
        <v>0.435662926370116</v>
      </c>
      <c r="F7426">
        <v>0.61749719018439098</v>
      </c>
    </row>
    <row r="7427" spans="1:6" hidden="1">
      <c r="A7427" t="s">
        <v>7431</v>
      </c>
      <c r="B7427">
        <v>0.110835942756195</v>
      </c>
      <c r="C7427">
        <v>-0.13560755320069001</v>
      </c>
      <c r="D7427">
        <v>-0.246443495956885</v>
      </c>
      <c r="E7427">
        <v>0.43599247602426899</v>
      </c>
      <c r="F7427">
        <v>0.61788106890377104</v>
      </c>
    </row>
    <row r="7428" spans="1:6" hidden="1">
      <c r="A7428" t="s">
        <v>7432</v>
      </c>
      <c r="B7428">
        <v>-0.14683222697164</v>
      </c>
      <c r="C7428">
        <v>0.179367108162577</v>
      </c>
      <c r="D7428">
        <v>0.32619933513421701</v>
      </c>
      <c r="E7428">
        <v>0.43628554835206002</v>
      </c>
      <c r="F7428">
        <v>0.61821315616764305</v>
      </c>
    </row>
    <row r="7429" spans="1:6" hidden="1">
      <c r="A7429" t="s">
        <v>7433</v>
      </c>
      <c r="B7429">
        <v>-2.9832200208484899E-2</v>
      </c>
      <c r="C7429">
        <v>5.7285028180759798E-2</v>
      </c>
      <c r="D7429">
        <v>8.7117228389244697E-2</v>
      </c>
      <c r="E7429">
        <v>0.43669042282635201</v>
      </c>
      <c r="F7429">
        <v>0.61853701343533296</v>
      </c>
    </row>
    <row r="7430" spans="1:6" hidden="1">
      <c r="A7430" t="s">
        <v>7434</v>
      </c>
      <c r="B7430">
        <v>6.5990754670968294E-2</v>
      </c>
      <c r="C7430">
        <v>-4.5698681233109703E-2</v>
      </c>
      <c r="D7430">
        <v>-0.111689435904078</v>
      </c>
      <c r="E7430">
        <v>0.43661672094464798</v>
      </c>
      <c r="F7430">
        <v>0.61853701343533296</v>
      </c>
    </row>
    <row r="7431" spans="1:6" hidden="1">
      <c r="A7431" t="s">
        <v>7435</v>
      </c>
      <c r="B7431">
        <v>0.17943312339484099</v>
      </c>
      <c r="C7431">
        <v>-2.88856816641158E-2</v>
      </c>
      <c r="D7431">
        <v>-0.208318805058957</v>
      </c>
      <c r="E7431">
        <v>0.43664340418704001</v>
      </c>
      <c r="F7431">
        <v>0.61853701343533296</v>
      </c>
    </row>
    <row r="7432" spans="1:6" hidden="1">
      <c r="A7432" t="s">
        <v>7436</v>
      </c>
      <c r="B7432">
        <v>-7.3771056810341407E-2</v>
      </c>
      <c r="C7432">
        <v>8.7216482197363707E-2</v>
      </c>
      <c r="D7432">
        <v>0.16098753900770499</v>
      </c>
      <c r="E7432">
        <v>0.437023217630643</v>
      </c>
      <c r="F7432">
        <v>0.61892508980552996</v>
      </c>
    </row>
    <row r="7433" spans="1:6" hidden="1">
      <c r="A7433" t="s">
        <v>7437</v>
      </c>
      <c r="B7433">
        <v>7.4448343097798297E-2</v>
      </c>
      <c r="C7433">
        <v>-4.3476638096703601E-2</v>
      </c>
      <c r="D7433">
        <v>-0.117924981194502</v>
      </c>
      <c r="E7433">
        <v>0.43729626553436901</v>
      </c>
      <c r="F7433">
        <v>0.61915092313794295</v>
      </c>
    </row>
    <row r="7434" spans="1:6" hidden="1">
      <c r="A7434" t="s">
        <v>7438</v>
      </c>
      <c r="B7434">
        <v>0.189812873863133</v>
      </c>
      <c r="C7434">
        <v>-9.9789949810357603E-2</v>
      </c>
      <c r="D7434">
        <v>-0.28960282367349</v>
      </c>
      <c r="E7434">
        <v>0.43735917546631198</v>
      </c>
      <c r="F7434">
        <v>0.61915092313794295</v>
      </c>
    </row>
    <row r="7435" spans="1:6" hidden="1">
      <c r="A7435" t="s">
        <v>7439</v>
      </c>
      <c r="B7435">
        <v>0.189812873863133</v>
      </c>
      <c r="C7435">
        <v>-9.9789949810357603E-2</v>
      </c>
      <c r="D7435">
        <v>-0.28960282367349</v>
      </c>
      <c r="E7435">
        <v>0.43735917546631198</v>
      </c>
      <c r="F7435">
        <v>0.61915092313794295</v>
      </c>
    </row>
    <row r="7436" spans="1:6" hidden="1">
      <c r="A7436" t="s">
        <v>7440</v>
      </c>
      <c r="B7436">
        <v>-0.10214975100625499</v>
      </c>
      <c r="C7436">
        <v>0.109742663143124</v>
      </c>
      <c r="D7436">
        <v>0.21189241414937901</v>
      </c>
      <c r="E7436">
        <v>0.43759716151080702</v>
      </c>
      <c r="F7436">
        <v>0.61932121136898</v>
      </c>
    </row>
    <row r="7437" spans="1:6" hidden="1">
      <c r="A7437" t="s">
        <v>7441</v>
      </c>
      <c r="B7437">
        <v>9.2066725152454398E-2</v>
      </c>
      <c r="C7437">
        <v>-0.11820406375506699</v>
      </c>
      <c r="D7437">
        <v>-0.21027078890752099</v>
      </c>
      <c r="E7437">
        <v>0.437565869664781</v>
      </c>
      <c r="F7437">
        <v>0.61932121136898</v>
      </c>
    </row>
    <row r="7438" spans="1:6" hidden="1">
      <c r="A7438" t="s">
        <v>7442</v>
      </c>
      <c r="B7438">
        <v>0.18416307330352599</v>
      </c>
      <c r="C7438">
        <v>-0.13575865775902199</v>
      </c>
      <c r="D7438">
        <v>-0.31992173106254801</v>
      </c>
      <c r="E7438">
        <v>0.43768110073681499</v>
      </c>
      <c r="F7438">
        <v>0.61935671697650097</v>
      </c>
    </row>
    <row r="7439" spans="1:6" hidden="1">
      <c r="A7439" t="s">
        <v>7443</v>
      </c>
      <c r="B7439">
        <v>0.14818111187059699</v>
      </c>
      <c r="C7439">
        <v>-5.92613752291722E-2</v>
      </c>
      <c r="D7439">
        <v>-0.20744248709976901</v>
      </c>
      <c r="E7439">
        <v>0.43789660069430703</v>
      </c>
      <c r="F7439">
        <v>0.61955442601723798</v>
      </c>
    </row>
    <row r="7440" spans="1:6" hidden="1">
      <c r="A7440" t="s">
        <v>7444</v>
      </c>
      <c r="B7440">
        <v>-0.111185802051277</v>
      </c>
      <c r="C7440">
        <v>0.16134256995118801</v>
      </c>
      <c r="D7440">
        <v>0.27252837200246499</v>
      </c>
      <c r="E7440">
        <v>0.43793855712107899</v>
      </c>
      <c r="F7440">
        <v>0.61955442601723798</v>
      </c>
    </row>
    <row r="7441" spans="1:6" hidden="1">
      <c r="A7441" t="s">
        <v>7445</v>
      </c>
      <c r="B7441">
        <v>0.15797059522422199</v>
      </c>
      <c r="C7441">
        <v>-0.10685648204362</v>
      </c>
      <c r="D7441">
        <v>-0.26482707726784199</v>
      </c>
      <c r="E7441">
        <v>0.43808486060910601</v>
      </c>
      <c r="F7441">
        <v>0.619594822342458</v>
      </c>
    </row>
    <row r="7442" spans="1:6" hidden="1">
      <c r="A7442" t="s">
        <v>7446</v>
      </c>
      <c r="B7442">
        <v>-0.10383888244612299</v>
      </c>
      <c r="C7442">
        <v>0.15031823575772499</v>
      </c>
      <c r="D7442">
        <v>0.25415711820384801</v>
      </c>
      <c r="E7442">
        <v>0.43805435390886999</v>
      </c>
      <c r="F7442">
        <v>0.619594822342458</v>
      </c>
    </row>
    <row r="7443" spans="1:6" hidden="1">
      <c r="A7443" t="s">
        <v>7447</v>
      </c>
      <c r="B7443">
        <v>0.10502347846575399</v>
      </c>
      <c r="C7443">
        <v>-0.12797809537441199</v>
      </c>
      <c r="D7443">
        <v>-0.23300157384016601</v>
      </c>
      <c r="E7443">
        <v>0.43834852019383502</v>
      </c>
      <c r="F7443">
        <v>0.61971787030090297</v>
      </c>
    </row>
    <row r="7444" spans="1:6" hidden="1">
      <c r="A7444" t="s">
        <v>7448</v>
      </c>
      <c r="B7444">
        <v>3.9040898491264298E-2</v>
      </c>
      <c r="C7444">
        <v>-9.5419812383298903E-3</v>
      </c>
      <c r="D7444">
        <v>-4.85828797295942E-2</v>
      </c>
      <c r="E7444">
        <v>0.43823576466028102</v>
      </c>
      <c r="F7444">
        <v>0.61971787030090297</v>
      </c>
    </row>
    <row r="7445" spans="1:6" hidden="1">
      <c r="A7445" t="s">
        <v>7449</v>
      </c>
      <c r="B7445">
        <v>-4.4149363722115101E-2</v>
      </c>
      <c r="C7445">
        <v>3.73905133870421E-2</v>
      </c>
      <c r="D7445">
        <v>8.1539877109157194E-2</v>
      </c>
      <c r="E7445">
        <v>0.438315108765784</v>
      </c>
      <c r="F7445">
        <v>0.61971787030090297</v>
      </c>
    </row>
    <row r="7446" spans="1:6" hidden="1">
      <c r="A7446" t="s">
        <v>7450</v>
      </c>
      <c r="B7446">
        <v>-7.9390791707615094E-2</v>
      </c>
      <c r="C7446">
        <v>7.4799254644267205E-2</v>
      </c>
      <c r="D7446">
        <v>0.15419004635188199</v>
      </c>
      <c r="E7446">
        <v>0.43945193907463598</v>
      </c>
      <c r="F7446">
        <v>0.62028131385982699</v>
      </c>
    </row>
    <row r="7447" spans="1:6" hidden="1">
      <c r="A7447" t="s">
        <v>7451</v>
      </c>
      <c r="B7447">
        <v>6.4845998668647806E-2</v>
      </c>
      <c r="C7447">
        <v>-0.11419430499901</v>
      </c>
      <c r="D7447">
        <v>-0.179040303667658</v>
      </c>
      <c r="E7447">
        <v>0.43938711498069899</v>
      </c>
      <c r="F7447">
        <v>0.62028131385982699</v>
      </c>
    </row>
    <row r="7448" spans="1:6" hidden="1">
      <c r="A7448" t="s">
        <v>7452</v>
      </c>
      <c r="B7448">
        <v>0.192139551130074</v>
      </c>
      <c r="C7448">
        <v>-0.184746837044197</v>
      </c>
      <c r="D7448">
        <v>-0.376886388174271</v>
      </c>
      <c r="E7448">
        <v>0.43925583425666997</v>
      </c>
      <c r="F7448">
        <v>0.62028131385982699</v>
      </c>
    </row>
    <row r="7449" spans="1:6" hidden="1">
      <c r="A7449" t="s">
        <v>7453</v>
      </c>
      <c r="B7449">
        <v>-0.11057211560585101</v>
      </c>
      <c r="C7449">
        <v>6.7849813763602501E-3</v>
      </c>
      <c r="D7449">
        <v>0.117357096982211</v>
      </c>
      <c r="E7449">
        <v>0.439340677151076</v>
      </c>
      <c r="F7449">
        <v>0.62028131385982699</v>
      </c>
    </row>
    <row r="7450" spans="1:6" hidden="1">
      <c r="A7450" t="s">
        <v>7454</v>
      </c>
      <c r="B7450">
        <v>9.5368284641328696E-2</v>
      </c>
      <c r="C7450">
        <v>-0.126796277519551</v>
      </c>
      <c r="D7450">
        <v>-0.22216456216088001</v>
      </c>
      <c r="E7450">
        <v>0.43902586746779698</v>
      </c>
      <c r="F7450">
        <v>0.62028131385982699</v>
      </c>
    </row>
    <row r="7451" spans="1:6" hidden="1">
      <c r="A7451" t="s">
        <v>7455</v>
      </c>
      <c r="B7451">
        <v>-4.0382802136054399E-2</v>
      </c>
      <c r="C7451">
        <v>0.15948730457936799</v>
      </c>
      <c r="D7451">
        <v>0.19987010671542199</v>
      </c>
      <c r="E7451">
        <v>0.43913842874932202</v>
      </c>
      <c r="F7451">
        <v>0.62028131385982699</v>
      </c>
    </row>
    <row r="7452" spans="1:6" hidden="1">
      <c r="A7452" t="s">
        <v>7456</v>
      </c>
      <c r="B7452">
        <v>-4.1963386320131503E-2</v>
      </c>
      <c r="C7452">
        <v>0.173566710759467</v>
      </c>
      <c r="D7452">
        <v>0.215530097079598</v>
      </c>
      <c r="E7452">
        <v>0.43933199578746301</v>
      </c>
      <c r="F7452">
        <v>0.62028131385982699</v>
      </c>
    </row>
    <row r="7453" spans="1:6" hidden="1">
      <c r="A7453" t="s">
        <v>7457</v>
      </c>
      <c r="B7453">
        <v>0.11065425909217499</v>
      </c>
      <c r="C7453">
        <v>-0.19123012451075799</v>
      </c>
      <c r="D7453">
        <v>-0.30188438360293302</v>
      </c>
      <c r="E7453">
        <v>0.43918287371939302</v>
      </c>
      <c r="F7453">
        <v>0.62028131385982699</v>
      </c>
    </row>
    <row r="7454" spans="1:6" hidden="1">
      <c r="A7454" t="s">
        <v>7458</v>
      </c>
      <c r="B7454">
        <v>-0.17162065398954099</v>
      </c>
      <c r="C7454">
        <v>0.112960561139632</v>
      </c>
      <c r="D7454">
        <v>0.284581215129173</v>
      </c>
      <c r="E7454">
        <v>0.438961397811585</v>
      </c>
      <c r="F7454">
        <v>0.62028131385982699</v>
      </c>
    </row>
    <row r="7455" spans="1:6" hidden="1">
      <c r="A7455" t="s">
        <v>7459</v>
      </c>
      <c r="B7455">
        <v>-9.3361749318938304E-3</v>
      </c>
      <c r="C7455">
        <v>-7.7678109230844603E-2</v>
      </c>
      <c r="D7455">
        <v>-6.8341934298950802E-2</v>
      </c>
      <c r="E7455">
        <v>0.439513279879583</v>
      </c>
      <c r="F7455">
        <v>0.62028131385982699</v>
      </c>
    </row>
    <row r="7456" spans="1:6" hidden="1">
      <c r="A7456" t="s">
        <v>7460</v>
      </c>
      <c r="B7456">
        <v>-0.120734519739748</v>
      </c>
      <c r="C7456">
        <v>7.0037386289686906E-2</v>
      </c>
      <c r="D7456">
        <v>0.190771906029435</v>
      </c>
      <c r="E7456">
        <v>0.43950745192688501</v>
      </c>
      <c r="F7456">
        <v>0.62028131385982699</v>
      </c>
    </row>
    <row r="7457" spans="1:6" hidden="1">
      <c r="A7457" t="s">
        <v>7461</v>
      </c>
      <c r="B7457">
        <v>4.4595209282592897E-2</v>
      </c>
      <c r="C7457">
        <v>-0.13011993323382601</v>
      </c>
      <c r="D7457">
        <v>-0.17471514251641901</v>
      </c>
      <c r="E7457">
        <v>0.43905624584706898</v>
      </c>
      <c r="F7457">
        <v>0.62028131385982699</v>
      </c>
    </row>
    <row r="7458" spans="1:6" hidden="1">
      <c r="A7458" t="s">
        <v>7462</v>
      </c>
      <c r="B7458">
        <v>-0.15171495234599999</v>
      </c>
      <c r="C7458">
        <v>0.119234712214821</v>
      </c>
      <c r="D7458">
        <v>0.27094966456082098</v>
      </c>
      <c r="E7458">
        <v>0.43884348238842702</v>
      </c>
      <c r="F7458">
        <v>0.62028131385982699</v>
      </c>
    </row>
    <row r="7459" spans="1:6" hidden="1">
      <c r="A7459" t="s">
        <v>7463</v>
      </c>
      <c r="B7459">
        <v>7.2382253400808103E-2</v>
      </c>
      <c r="C7459">
        <v>-5.9272341808146001E-2</v>
      </c>
      <c r="D7459">
        <v>-0.13165459520895401</v>
      </c>
      <c r="E7459">
        <v>0.439633199851791</v>
      </c>
      <c r="F7459">
        <v>0.62036736326632502</v>
      </c>
    </row>
    <row r="7460" spans="1:6" hidden="1">
      <c r="A7460" t="s">
        <v>7464</v>
      </c>
      <c r="B7460">
        <v>-0.12847795072336199</v>
      </c>
      <c r="C7460">
        <v>6.1518861509931702E-2</v>
      </c>
      <c r="D7460">
        <v>0.18999681223329401</v>
      </c>
      <c r="E7460">
        <v>0.43977360268583199</v>
      </c>
      <c r="F7460">
        <v>0.62044237009527503</v>
      </c>
    </row>
    <row r="7461" spans="1:6" hidden="1">
      <c r="A7461" t="s">
        <v>7465</v>
      </c>
      <c r="B7461">
        <v>-5.7476071889340598E-2</v>
      </c>
      <c r="C7461">
        <v>0.16578323503036499</v>
      </c>
      <c r="D7461">
        <v>0.223259306919706</v>
      </c>
      <c r="E7461">
        <v>0.43980426462473898</v>
      </c>
      <c r="F7461">
        <v>0.62044237009527503</v>
      </c>
    </row>
    <row r="7462" spans="1:6" hidden="1">
      <c r="A7462" t="s">
        <v>7466</v>
      </c>
      <c r="B7462">
        <v>9.1768959092859606E-2</v>
      </c>
      <c r="C7462">
        <v>-0.12087091316828801</v>
      </c>
      <c r="D7462">
        <v>-0.212639872261147</v>
      </c>
      <c r="E7462">
        <v>0.43990651957465199</v>
      </c>
      <c r="F7462">
        <v>0.620503446187325</v>
      </c>
    </row>
    <row r="7463" spans="1:6" hidden="1">
      <c r="A7463" t="s">
        <v>7467</v>
      </c>
      <c r="B7463">
        <v>-5.1317573167769699E-2</v>
      </c>
      <c r="C7463">
        <v>2.50277532001737E-2</v>
      </c>
      <c r="D7463">
        <v>7.6345326367943403E-2</v>
      </c>
      <c r="E7463">
        <v>0.44006825042592301</v>
      </c>
      <c r="F7463">
        <v>0.62064838749429296</v>
      </c>
    </row>
    <row r="7464" spans="1:6" hidden="1">
      <c r="A7464" t="s">
        <v>7468</v>
      </c>
      <c r="B7464">
        <v>-6.0630115501055903E-2</v>
      </c>
      <c r="C7464">
        <v>5.7969715384767397E-2</v>
      </c>
      <c r="D7464">
        <v>0.118599830885823</v>
      </c>
      <c r="E7464">
        <v>0.44021986852190498</v>
      </c>
      <c r="F7464">
        <v>0.62077902938825302</v>
      </c>
    </row>
    <row r="7465" spans="1:6" hidden="1">
      <c r="A7465" t="s">
        <v>7469</v>
      </c>
      <c r="B7465">
        <v>0.100269936233623</v>
      </c>
      <c r="C7465">
        <v>-2.2578787326330899E-2</v>
      </c>
      <c r="D7465">
        <v>-0.12284872355995401</v>
      </c>
      <c r="E7465">
        <v>0.440582264693338</v>
      </c>
      <c r="F7465">
        <v>0.62094713386059996</v>
      </c>
    </row>
    <row r="7466" spans="1:6" hidden="1">
      <c r="A7466" t="s">
        <v>7470</v>
      </c>
      <c r="B7466">
        <v>7.84771461396329E-2</v>
      </c>
      <c r="C7466">
        <v>-4.6799264299217998E-2</v>
      </c>
      <c r="D7466">
        <v>-0.12527641043885099</v>
      </c>
      <c r="E7466">
        <v>0.44067072710884903</v>
      </c>
      <c r="F7466">
        <v>0.62094713386059996</v>
      </c>
    </row>
    <row r="7467" spans="1:6" hidden="1">
      <c r="A7467" t="s">
        <v>7471</v>
      </c>
      <c r="B7467">
        <v>8.2375960703827203E-2</v>
      </c>
      <c r="C7467">
        <v>-0.117036018154764</v>
      </c>
      <c r="D7467">
        <v>-0.19941197885859099</v>
      </c>
      <c r="E7467">
        <v>0.44050276894092899</v>
      </c>
      <c r="F7467">
        <v>0.62094713386059996</v>
      </c>
    </row>
    <row r="7468" spans="1:6" hidden="1">
      <c r="A7468" t="s">
        <v>7472</v>
      </c>
      <c r="B7468">
        <v>-0.20333832792431</v>
      </c>
      <c r="C7468">
        <v>3.58767540204019E-3</v>
      </c>
      <c r="D7468">
        <v>0.20692600332635</v>
      </c>
      <c r="E7468">
        <v>0.44067493648045097</v>
      </c>
      <c r="F7468">
        <v>0.62094713386059996</v>
      </c>
    </row>
    <row r="7469" spans="1:6" hidden="1">
      <c r="A7469" t="s">
        <v>7473</v>
      </c>
      <c r="B7469">
        <v>4.94100364977531E-2</v>
      </c>
      <c r="C7469">
        <v>-4.6979632789468699E-2</v>
      </c>
      <c r="D7469">
        <v>-9.6389669287221799E-2</v>
      </c>
      <c r="E7469">
        <v>0.44045664681026703</v>
      </c>
      <c r="F7469">
        <v>0.62094713386059996</v>
      </c>
    </row>
    <row r="7470" spans="1:6" hidden="1">
      <c r="A7470" t="s">
        <v>7474</v>
      </c>
      <c r="B7470">
        <v>-7.9298873698283104E-2</v>
      </c>
      <c r="C7470">
        <v>0.13335812967653299</v>
      </c>
      <c r="D7470">
        <v>0.21265700337481599</v>
      </c>
      <c r="E7470">
        <v>0.440693096047588</v>
      </c>
      <c r="F7470">
        <v>0.62094713386059996</v>
      </c>
    </row>
    <row r="7471" spans="1:6" hidden="1">
      <c r="A7471" t="s">
        <v>7475</v>
      </c>
      <c r="B7471">
        <v>3.0495550349928398E-2</v>
      </c>
      <c r="C7471">
        <v>-8.8921338246329001E-2</v>
      </c>
      <c r="D7471">
        <v>-0.119416888596257</v>
      </c>
      <c r="E7471">
        <v>0.440994276009265</v>
      </c>
      <c r="F7471">
        <v>0.62128832138172796</v>
      </c>
    </row>
    <row r="7472" spans="1:6" hidden="1">
      <c r="A7472" t="s">
        <v>7476</v>
      </c>
      <c r="B7472">
        <v>2.7656172230205899E-2</v>
      </c>
      <c r="C7472">
        <v>-3.93523636246964E-2</v>
      </c>
      <c r="D7472">
        <v>-6.7008535854902407E-2</v>
      </c>
      <c r="E7472">
        <v>0.44117598243850498</v>
      </c>
      <c r="F7472">
        <v>0.62146112156108002</v>
      </c>
    </row>
    <row r="7473" spans="1:6" hidden="1">
      <c r="A7473" t="s">
        <v>7477</v>
      </c>
      <c r="B7473">
        <v>-6.0385318867793102E-2</v>
      </c>
      <c r="C7473">
        <v>2.9427225040059301E-2</v>
      </c>
      <c r="D7473">
        <v>8.9812543907852399E-2</v>
      </c>
      <c r="E7473">
        <v>0.44139996055087799</v>
      </c>
      <c r="F7473">
        <v>0.62163022410430302</v>
      </c>
    </row>
    <row r="7474" spans="1:6" hidden="1">
      <c r="A7474" t="s">
        <v>7478</v>
      </c>
      <c r="B7474">
        <v>-8.9114786285045197E-2</v>
      </c>
      <c r="C7474">
        <v>3.91998142305146E-2</v>
      </c>
      <c r="D7474">
        <v>0.12831460051556001</v>
      </c>
      <c r="E7474">
        <v>0.44141416426562702</v>
      </c>
      <c r="F7474">
        <v>0.62163022410430302</v>
      </c>
    </row>
    <row r="7475" spans="1:6" hidden="1">
      <c r="A7475" t="s">
        <v>7479</v>
      </c>
      <c r="B7475">
        <v>0.16762483363798</v>
      </c>
      <c r="C7475">
        <v>-0.184420488822513</v>
      </c>
      <c r="D7475">
        <v>-0.35204532246049303</v>
      </c>
      <c r="E7475">
        <v>0.44150032019603402</v>
      </c>
      <c r="F7475">
        <v>0.62166836630225597</v>
      </c>
    </row>
    <row r="7476" spans="1:6" hidden="1">
      <c r="A7476" t="s">
        <v>7480</v>
      </c>
      <c r="B7476">
        <v>-4.9406803274057602E-2</v>
      </c>
      <c r="C7476">
        <v>8.1811586299138598E-3</v>
      </c>
      <c r="D7476">
        <v>5.7587961903971398E-2</v>
      </c>
      <c r="E7476">
        <v>0.44169184734047401</v>
      </c>
      <c r="F7476">
        <v>0.62185484968711002</v>
      </c>
    </row>
    <row r="7477" spans="1:6" hidden="1">
      <c r="A7477" t="s">
        <v>7481</v>
      </c>
      <c r="B7477">
        <v>-6.8065203368594396E-2</v>
      </c>
      <c r="C7477">
        <v>4.9564194395477802E-2</v>
      </c>
      <c r="D7477">
        <v>0.117629397764072</v>
      </c>
      <c r="E7477">
        <v>0.44186415269254098</v>
      </c>
      <c r="F7477">
        <v>0.62189001708448199</v>
      </c>
    </row>
    <row r="7478" spans="1:6" hidden="1">
      <c r="A7478" t="s">
        <v>7482</v>
      </c>
      <c r="B7478">
        <v>-0.144533847954574</v>
      </c>
      <c r="C7478">
        <v>6.2565877273825801E-2</v>
      </c>
      <c r="D7478">
        <v>0.20709972522840001</v>
      </c>
      <c r="E7478">
        <v>0.44189410373980997</v>
      </c>
      <c r="F7478">
        <v>0.62189001708448199</v>
      </c>
    </row>
    <row r="7479" spans="1:6" hidden="1">
      <c r="A7479" t="s">
        <v>7483</v>
      </c>
      <c r="B7479">
        <v>5.9732460262931497E-2</v>
      </c>
      <c r="C7479">
        <v>-0.10933024216769301</v>
      </c>
      <c r="D7479">
        <v>-0.16906270243062399</v>
      </c>
      <c r="E7479">
        <v>0.44179295051945799</v>
      </c>
      <c r="F7479">
        <v>0.62189001708448199</v>
      </c>
    </row>
    <row r="7480" spans="1:6" hidden="1">
      <c r="A7480" t="s">
        <v>7484</v>
      </c>
      <c r="B7480">
        <v>-5.8511843337578903E-2</v>
      </c>
      <c r="C7480">
        <v>0.17125385087390499</v>
      </c>
      <c r="D7480">
        <v>0.22976569421148399</v>
      </c>
      <c r="E7480">
        <v>0.442217811902896</v>
      </c>
      <c r="F7480">
        <v>0.62217917813717605</v>
      </c>
    </row>
    <row r="7481" spans="1:6" hidden="1">
      <c r="A7481" t="s">
        <v>7485</v>
      </c>
      <c r="B7481">
        <v>-6.2440034988414897E-2</v>
      </c>
      <c r="C7481">
        <v>1.1522821204216001E-2</v>
      </c>
      <c r="D7481">
        <v>7.3962856192630905E-2</v>
      </c>
      <c r="E7481">
        <v>0.442189036501769</v>
      </c>
      <c r="F7481">
        <v>0.62217917813717605</v>
      </c>
    </row>
    <row r="7482" spans="1:6" hidden="1">
      <c r="A7482" t="s">
        <v>7486</v>
      </c>
      <c r="B7482">
        <v>0.15098128212498199</v>
      </c>
      <c r="C7482">
        <v>-0.13754820531213899</v>
      </c>
      <c r="D7482">
        <v>-0.28852948743712098</v>
      </c>
      <c r="E7482">
        <v>0.44234794989931903</v>
      </c>
      <c r="F7482">
        <v>0.62227908364395501</v>
      </c>
    </row>
    <row r="7483" spans="1:6" hidden="1">
      <c r="A7483" t="s">
        <v>7487</v>
      </c>
      <c r="B7483">
        <v>-0.10859860637227001</v>
      </c>
      <c r="C7483">
        <v>7.1451472027204005E-2</v>
      </c>
      <c r="D7483">
        <v>0.18005007839947401</v>
      </c>
      <c r="E7483">
        <v>0.44240908643640497</v>
      </c>
      <c r="F7483">
        <v>0.62228190666355498</v>
      </c>
    </row>
    <row r="7484" spans="1:6" hidden="1">
      <c r="A7484" t="s">
        <v>7488</v>
      </c>
      <c r="B7484">
        <v>8.6066380995248506E-2</v>
      </c>
      <c r="C7484">
        <v>-3.9653463792137203E-2</v>
      </c>
      <c r="D7484">
        <v>-0.12571984478738599</v>
      </c>
      <c r="E7484">
        <v>0.44259935038517201</v>
      </c>
      <c r="F7484">
        <v>0.62246633214667202</v>
      </c>
    </row>
    <row r="7485" spans="1:6" hidden="1">
      <c r="A7485" t="s">
        <v>7489</v>
      </c>
      <c r="B7485">
        <v>0.11894485377478201</v>
      </c>
      <c r="C7485">
        <v>-0.146542782797042</v>
      </c>
      <c r="D7485">
        <v>-0.265487636571824</v>
      </c>
      <c r="E7485">
        <v>0.44270175725378802</v>
      </c>
      <c r="F7485">
        <v>0.62252716372780204</v>
      </c>
    </row>
    <row r="7486" spans="1:6" hidden="1">
      <c r="A7486" t="s">
        <v>7490</v>
      </c>
      <c r="B7486">
        <v>-2.6712999411755499E-2</v>
      </c>
      <c r="C7486">
        <v>-0.113851022550904</v>
      </c>
      <c r="D7486">
        <v>-8.7138023139148105E-2</v>
      </c>
      <c r="E7486">
        <v>0.44293875690900902</v>
      </c>
      <c r="F7486">
        <v>0.62277721813098397</v>
      </c>
    </row>
    <row r="7487" spans="1:6" hidden="1">
      <c r="A7487" t="s">
        <v>7491</v>
      </c>
      <c r="B7487">
        <v>0.12878531375213201</v>
      </c>
      <c r="C7487">
        <v>-0.115055261262844</v>
      </c>
      <c r="D7487">
        <v>-0.243840575014977</v>
      </c>
      <c r="E7487">
        <v>0.44306124338657299</v>
      </c>
      <c r="F7487">
        <v>0.62286622033132499</v>
      </c>
    </row>
    <row r="7488" spans="1:6" hidden="1">
      <c r="A7488" t="s">
        <v>7492</v>
      </c>
      <c r="B7488">
        <v>2.64606498861517E-2</v>
      </c>
      <c r="C7488">
        <v>-3.2236571155075798E-2</v>
      </c>
      <c r="D7488">
        <v>-5.8697221041227501E-2</v>
      </c>
      <c r="E7488">
        <v>0.44333012361389101</v>
      </c>
      <c r="F7488">
        <v>0.62316097514526403</v>
      </c>
    </row>
    <row r="7489" spans="1:6" hidden="1">
      <c r="A7489" t="s">
        <v>7493</v>
      </c>
      <c r="B7489">
        <v>2.1463822713753002E-2</v>
      </c>
      <c r="C7489">
        <v>-0.13059011971713499</v>
      </c>
      <c r="D7489">
        <v>-0.15205394243088899</v>
      </c>
      <c r="E7489">
        <v>0.44341539932214602</v>
      </c>
      <c r="F7489">
        <v>0.62319760449602901</v>
      </c>
    </row>
    <row r="7490" spans="1:6" hidden="1">
      <c r="A7490" t="s">
        <v>7494</v>
      </c>
      <c r="B7490">
        <v>3.5218294273190398E-2</v>
      </c>
      <c r="C7490">
        <v>-7.2630515639816901E-2</v>
      </c>
      <c r="D7490">
        <v>-0.10784880991300699</v>
      </c>
      <c r="E7490">
        <v>0.44356195329410503</v>
      </c>
      <c r="F7490">
        <v>0.62332033602178705</v>
      </c>
    </row>
    <row r="7491" spans="1:6" hidden="1">
      <c r="A7491" t="s">
        <v>7495</v>
      </c>
      <c r="B7491">
        <v>-6.2340154641862197E-2</v>
      </c>
      <c r="C7491">
        <v>4.0403370639030697E-2</v>
      </c>
      <c r="D7491">
        <v>0.10274352528089301</v>
      </c>
      <c r="E7491">
        <v>0.44365556020446101</v>
      </c>
      <c r="F7491">
        <v>0.62336864026592098</v>
      </c>
    </row>
    <row r="7492" spans="1:6" hidden="1">
      <c r="A7492" t="s">
        <v>7496</v>
      </c>
      <c r="B7492">
        <v>0.20603148875588401</v>
      </c>
      <c r="C7492">
        <v>-0.13132637742495301</v>
      </c>
      <c r="D7492">
        <v>-0.33735786618083702</v>
      </c>
      <c r="E7492">
        <v>0.443841843648835</v>
      </c>
      <c r="F7492">
        <v>0.623381753397793</v>
      </c>
    </row>
    <row r="7493" spans="1:6" hidden="1">
      <c r="A7493" t="s">
        <v>7497</v>
      </c>
      <c r="B7493">
        <v>-0.13362810621674001</v>
      </c>
      <c r="C7493">
        <v>0.15176837594697801</v>
      </c>
      <c r="D7493">
        <v>0.28539648216371799</v>
      </c>
      <c r="E7493">
        <v>0.44383345252214401</v>
      </c>
      <c r="F7493">
        <v>0.623381753397793</v>
      </c>
    </row>
    <row r="7494" spans="1:6" hidden="1">
      <c r="A7494" t="s">
        <v>7498</v>
      </c>
      <c r="B7494">
        <v>0.105600373792314</v>
      </c>
      <c r="C7494">
        <v>-1.13625924084411E-2</v>
      </c>
      <c r="D7494">
        <v>-0.116962966200755</v>
      </c>
      <c r="E7494">
        <v>0.443842595800994</v>
      </c>
      <c r="F7494">
        <v>0.623381753397793</v>
      </c>
    </row>
    <row r="7495" spans="1:6" hidden="1">
      <c r="A7495" t="s">
        <v>7499</v>
      </c>
      <c r="B7495">
        <v>-8.3197440166478898E-2</v>
      </c>
      <c r="C7495">
        <v>0.12582863993347199</v>
      </c>
      <c r="D7495">
        <v>0.20902608009995099</v>
      </c>
      <c r="E7495">
        <v>0.44390703499768303</v>
      </c>
      <c r="F7495">
        <v>0.623389062758956</v>
      </c>
    </row>
    <row r="7496" spans="1:6" hidden="1">
      <c r="A7496" t="s">
        <v>7500</v>
      </c>
      <c r="B7496">
        <v>7.7440254123933697E-2</v>
      </c>
      <c r="C7496">
        <v>-8.8927007029729901E-2</v>
      </c>
      <c r="D7496">
        <v>-0.16636726115366399</v>
      </c>
      <c r="E7496">
        <v>0.44396680668055799</v>
      </c>
      <c r="F7496">
        <v>0.62338981634505597</v>
      </c>
    </row>
    <row r="7497" spans="1:6" hidden="1">
      <c r="A7497" t="s">
        <v>7501</v>
      </c>
      <c r="B7497">
        <v>-7.4551039497077295E-2</v>
      </c>
      <c r="C7497">
        <v>7.4682389641423E-2</v>
      </c>
      <c r="D7497">
        <v>0.14923342913849999</v>
      </c>
      <c r="E7497">
        <v>0.44433375914416501</v>
      </c>
      <c r="F7497">
        <v>0.62382183581019102</v>
      </c>
    </row>
    <row r="7498" spans="1:6" hidden="1">
      <c r="A7498" t="s">
        <v>7502</v>
      </c>
      <c r="B7498">
        <v>6.1213970333150597E-2</v>
      </c>
      <c r="C7498">
        <v>-0.20191823570415299</v>
      </c>
      <c r="D7498">
        <v>-0.26313220603730397</v>
      </c>
      <c r="E7498">
        <v>0.44446061377748503</v>
      </c>
      <c r="F7498">
        <v>0.62391669993253995</v>
      </c>
    </row>
    <row r="7499" spans="1:6" hidden="1">
      <c r="A7499" t="s">
        <v>7503</v>
      </c>
      <c r="B7499">
        <v>-2.2429859064904301E-2</v>
      </c>
      <c r="C7499">
        <v>6.8995148440552295E-2</v>
      </c>
      <c r="D7499">
        <v>9.1425007505456596E-2</v>
      </c>
      <c r="E7499">
        <v>0.44456072070337599</v>
      </c>
      <c r="F7499">
        <v>0.62397399635667306</v>
      </c>
    </row>
    <row r="7500" spans="1:6" hidden="1">
      <c r="A7500" t="s">
        <v>7504</v>
      </c>
      <c r="B7500">
        <v>4.5345619972825997E-2</v>
      </c>
      <c r="C7500">
        <v>-0.120286127462158</v>
      </c>
      <c r="D7500">
        <v>-0.16563174743498399</v>
      </c>
      <c r="E7500">
        <v>0.444904578521501</v>
      </c>
      <c r="F7500">
        <v>0.62434666996043997</v>
      </c>
    </row>
    <row r="7501" spans="1:6" hidden="1">
      <c r="A7501" t="s">
        <v>7505</v>
      </c>
      <c r="B7501">
        <v>-9.6873395547461702E-2</v>
      </c>
      <c r="C7501">
        <v>4.2004955365500501E-2</v>
      </c>
      <c r="D7501">
        <v>0.138878350912962</v>
      </c>
      <c r="E7501">
        <v>0.44494489022266198</v>
      </c>
      <c r="F7501">
        <v>0.62434666996043997</v>
      </c>
    </row>
    <row r="7502" spans="1:6" hidden="1">
      <c r="A7502" t="s">
        <v>7506</v>
      </c>
      <c r="B7502">
        <v>9.5124279450617202E-2</v>
      </c>
      <c r="C7502">
        <v>-6.0185663027819303E-2</v>
      </c>
      <c r="D7502">
        <v>-0.15530994247843599</v>
      </c>
      <c r="E7502">
        <v>0.445216471473044</v>
      </c>
      <c r="F7502">
        <v>0.62464446684206398</v>
      </c>
    </row>
    <row r="7503" spans="1:6" hidden="1">
      <c r="A7503" t="s">
        <v>7507</v>
      </c>
      <c r="B7503">
        <v>-9.2570693650726704E-2</v>
      </c>
      <c r="C7503">
        <v>0.110798508606306</v>
      </c>
      <c r="D7503">
        <v>0.20336920225703201</v>
      </c>
      <c r="E7503">
        <v>0.44533390260969802</v>
      </c>
      <c r="F7503">
        <v>0.62472593855831304</v>
      </c>
    </row>
    <row r="7504" spans="1:6" hidden="1">
      <c r="A7504" t="s">
        <v>7508</v>
      </c>
      <c r="B7504">
        <v>-0.14685634200303399</v>
      </c>
      <c r="C7504">
        <v>0.205710935169716</v>
      </c>
      <c r="D7504">
        <v>0.35256727717274999</v>
      </c>
      <c r="E7504">
        <v>0.44554644088040302</v>
      </c>
      <c r="F7504">
        <v>0.62494078952757004</v>
      </c>
    </row>
    <row r="7505" spans="1:6" hidden="1">
      <c r="A7505" t="s">
        <v>7509</v>
      </c>
      <c r="B7505">
        <v>3.9691339805151299E-2</v>
      </c>
      <c r="C7505">
        <v>-0.116555809648052</v>
      </c>
      <c r="D7505">
        <v>-0.156247149453203</v>
      </c>
      <c r="E7505">
        <v>0.44598235895672</v>
      </c>
      <c r="F7505">
        <v>0.62546886269463198</v>
      </c>
    </row>
    <row r="7506" spans="1:6" hidden="1">
      <c r="A7506" t="s">
        <v>7510</v>
      </c>
      <c r="B7506">
        <v>2.4654527340466002E-2</v>
      </c>
      <c r="C7506">
        <v>-6.9338345206446897E-2</v>
      </c>
      <c r="D7506">
        <v>-9.3992872546913006E-2</v>
      </c>
      <c r="E7506">
        <v>0.44621233619877498</v>
      </c>
      <c r="F7506">
        <v>0.62570801147980204</v>
      </c>
    </row>
    <row r="7507" spans="1:6" hidden="1">
      <c r="A7507" t="s">
        <v>7511</v>
      </c>
      <c r="B7507">
        <v>3.7645050325028503E-2</v>
      </c>
      <c r="C7507">
        <v>-0.122540181836687</v>
      </c>
      <c r="D7507">
        <v>-0.16018523216171601</v>
      </c>
      <c r="E7507">
        <v>0.44638851950094299</v>
      </c>
      <c r="F7507">
        <v>0.62584581620721402</v>
      </c>
    </row>
    <row r="7508" spans="1:6" hidden="1">
      <c r="A7508" t="s">
        <v>7512</v>
      </c>
      <c r="B7508">
        <v>0.105957886985914</v>
      </c>
      <c r="C7508">
        <v>-0.17794939815320901</v>
      </c>
      <c r="D7508">
        <v>-0.283907285139124</v>
      </c>
      <c r="E7508">
        <v>0.44642954601554102</v>
      </c>
      <c r="F7508">
        <v>0.62584581620721402</v>
      </c>
    </row>
    <row r="7509" spans="1:6" hidden="1">
      <c r="A7509" t="s">
        <v>7513</v>
      </c>
      <c r="B7509">
        <v>5.0994535238572301E-2</v>
      </c>
      <c r="C7509">
        <v>-9.78365438435016E-2</v>
      </c>
      <c r="D7509">
        <v>-0.14883107908207399</v>
      </c>
      <c r="E7509">
        <v>0.44662383695464303</v>
      </c>
      <c r="F7509">
        <v>0.62603479756402103</v>
      </c>
    </row>
    <row r="7510" spans="1:6" hidden="1">
      <c r="A7510" t="s">
        <v>7514</v>
      </c>
      <c r="B7510">
        <v>-0.13211105640406701</v>
      </c>
      <c r="C7510">
        <v>6.2440183022627702E-2</v>
      </c>
      <c r="D7510">
        <v>0.194551239426695</v>
      </c>
      <c r="E7510">
        <v>0.44679169207325098</v>
      </c>
      <c r="F7510">
        <v>0.626103297919959</v>
      </c>
    </row>
    <row r="7511" spans="1:6" hidden="1">
      <c r="A7511" t="s">
        <v>7515</v>
      </c>
      <c r="B7511">
        <v>-0.17720372973972601</v>
      </c>
      <c r="C7511">
        <v>0.205197414826363</v>
      </c>
      <c r="D7511">
        <v>0.38240114456608998</v>
      </c>
      <c r="E7511">
        <v>0.44676379707277902</v>
      </c>
      <c r="F7511">
        <v>0.626103297919959</v>
      </c>
    </row>
    <row r="7512" spans="1:6" hidden="1">
      <c r="A7512" t="s">
        <v>7516</v>
      </c>
      <c r="B7512">
        <v>-0.15791531313281701</v>
      </c>
      <c r="C7512">
        <v>8.11753357476135E-2</v>
      </c>
      <c r="D7512">
        <v>0.23909064888043</v>
      </c>
      <c r="E7512">
        <v>0.44726381282238498</v>
      </c>
      <c r="F7512">
        <v>0.62668144935997605</v>
      </c>
    </row>
    <row r="7513" spans="1:6" hidden="1">
      <c r="A7513" t="s">
        <v>7517</v>
      </c>
      <c r="B7513">
        <v>-7.3039341165393706E-2</v>
      </c>
      <c r="C7513">
        <v>6.04842743593745E-2</v>
      </c>
      <c r="D7513">
        <v>0.13352361552476799</v>
      </c>
      <c r="E7513">
        <v>0.44779451267465598</v>
      </c>
      <c r="F7513">
        <v>0.62700764387813701</v>
      </c>
    </row>
    <row r="7514" spans="1:6" hidden="1">
      <c r="A7514" t="s">
        <v>7518</v>
      </c>
      <c r="B7514">
        <v>0.137868905223477</v>
      </c>
      <c r="C7514">
        <v>-5.5514398407576097E-2</v>
      </c>
      <c r="D7514">
        <v>-0.19338330363105299</v>
      </c>
      <c r="E7514">
        <v>0.44758693115592002</v>
      </c>
      <c r="F7514">
        <v>0.62700764387813701</v>
      </c>
    </row>
    <row r="7515" spans="1:6" hidden="1">
      <c r="A7515" t="s">
        <v>7519</v>
      </c>
      <c r="B7515">
        <v>0.10313414305037</v>
      </c>
      <c r="C7515">
        <v>-0.145334086834745</v>
      </c>
      <c r="D7515">
        <v>-0.24846822988511499</v>
      </c>
      <c r="E7515">
        <v>0.447778357282272</v>
      </c>
      <c r="F7515">
        <v>0.62700764387813701</v>
      </c>
    </row>
    <row r="7516" spans="1:6" hidden="1">
      <c r="A7516" t="s">
        <v>7520</v>
      </c>
      <c r="B7516">
        <v>0.15791106834652599</v>
      </c>
      <c r="C7516">
        <v>-0.18462041228152201</v>
      </c>
      <c r="D7516">
        <v>-0.342531480628049</v>
      </c>
      <c r="E7516">
        <v>0.44763196127198102</v>
      </c>
      <c r="F7516">
        <v>0.62700764387813701</v>
      </c>
    </row>
    <row r="7517" spans="1:6" hidden="1">
      <c r="A7517" t="s">
        <v>7521</v>
      </c>
      <c r="B7517">
        <v>5.5376194272455499E-2</v>
      </c>
      <c r="C7517">
        <v>-0.12571823544534599</v>
      </c>
      <c r="D7517">
        <v>-0.18109442971780099</v>
      </c>
      <c r="E7517">
        <v>0.447732819848429</v>
      </c>
      <c r="F7517">
        <v>0.62700764387813701</v>
      </c>
    </row>
    <row r="7518" spans="1:6" hidden="1">
      <c r="A7518" t="s">
        <v>7522</v>
      </c>
      <c r="B7518">
        <v>6.2574031618454401E-2</v>
      </c>
      <c r="C7518">
        <v>-0.18772976311664799</v>
      </c>
      <c r="D7518">
        <v>-0.250303794735102</v>
      </c>
      <c r="E7518">
        <v>0.44825999905892</v>
      </c>
      <c r="F7518">
        <v>0.62749244880235</v>
      </c>
    </row>
    <row r="7519" spans="1:6" hidden="1">
      <c r="A7519" t="s">
        <v>7523</v>
      </c>
      <c r="B7519">
        <v>0.14976475031564801</v>
      </c>
      <c r="C7519">
        <v>-0.16420712593049899</v>
      </c>
      <c r="D7519">
        <v>-0.31397187624614697</v>
      </c>
      <c r="E7519">
        <v>0.448219344676973</v>
      </c>
      <c r="F7519">
        <v>0.62749244880235</v>
      </c>
    </row>
    <row r="7520" spans="1:6" hidden="1">
      <c r="A7520" t="s">
        <v>7524</v>
      </c>
      <c r="B7520">
        <v>-0.15011634494848999</v>
      </c>
      <c r="C7520">
        <v>0.25720525599953098</v>
      </c>
      <c r="D7520">
        <v>0.407321600948021</v>
      </c>
      <c r="E7520">
        <v>0.44871800646211701</v>
      </c>
      <c r="F7520">
        <v>0.62796652925629304</v>
      </c>
    </row>
    <row r="7521" spans="1:6" hidden="1">
      <c r="A7521" t="s">
        <v>7525</v>
      </c>
      <c r="B7521">
        <v>-0.15011634494848999</v>
      </c>
      <c r="C7521">
        <v>0.25720525599953098</v>
      </c>
      <c r="D7521">
        <v>0.407321600948021</v>
      </c>
      <c r="E7521">
        <v>0.44871800646211701</v>
      </c>
      <c r="F7521">
        <v>0.62796652925629304</v>
      </c>
    </row>
    <row r="7522" spans="1:6" hidden="1">
      <c r="A7522" t="s">
        <v>7526</v>
      </c>
      <c r="B7522">
        <v>4.0733021009816399E-2</v>
      </c>
      <c r="C7522">
        <v>-3.7402019261152102E-2</v>
      </c>
      <c r="D7522">
        <v>-7.8135040270968598E-2</v>
      </c>
      <c r="E7522">
        <v>0.44887443413813199</v>
      </c>
      <c r="F7522">
        <v>0.62809833193140996</v>
      </c>
    </row>
    <row r="7523" spans="1:6" hidden="1">
      <c r="A7523" t="s">
        <v>7527</v>
      </c>
      <c r="B7523">
        <v>2.5580019283727301E-2</v>
      </c>
      <c r="C7523">
        <v>-8.9931259187801996E-2</v>
      </c>
      <c r="D7523">
        <v>-0.11551127847152901</v>
      </c>
      <c r="E7523">
        <v>0.44904050130956102</v>
      </c>
      <c r="F7523">
        <v>0.62809833193140996</v>
      </c>
    </row>
    <row r="7524" spans="1:6" hidden="1">
      <c r="A7524" t="s">
        <v>7528</v>
      </c>
      <c r="B7524">
        <v>-0.15014606943391501</v>
      </c>
      <c r="C7524">
        <v>5.6614011817537301E-2</v>
      </c>
      <c r="D7524">
        <v>0.20676008125145301</v>
      </c>
      <c r="E7524">
        <v>0.44911059937132802</v>
      </c>
      <c r="F7524">
        <v>0.62809833193140996</v>
      </c>
    </row>
    <row r="7525" spans="1:6" hidden="1">
      <c r="A7525" t="s">
        <v>7529</v>
      </c>
      <c r="B7525">
        <v>-0.178731627000461</v>
      </c>
      <c r="C7525">
        <v>2.3264096248016099E-2</v>
      </c>
      <c r="D7525">
        <v>0.201995723248477</v>
      </c>
      <c r="E7525">
        <v>0.44909303538186701</v>
      </c>
      <c r="F7525">
        <v>0.62809833193140996</v>
      </c>
    </row>
    <row r="7526" spans="1:6" hidden="1">
      <c r="A7526" t="s">
        <v>7530</v>
      </c>
      <c r="B7526">
        <v>4.3067306446462499E-2</v>
      </c>
      <c r="C7526">
        <v>-0.13730559125724001</v>
      </c>
      <c r="D7526">
        <v>-0.18037289770370199</v>
      </c>
      <c r="E7526">
        <v>0.44897944993002797</v>
      </c>
      <c r="F7526">
        <v>0.62809833193140996</v>
      </c>
    </row>
    <row r="7527" spans="1:6" hidden="1">
      <c r="A7527" t="s">
        <v>7531</v>
      </c>
      <c r="B7527">
        <v>0.14370614780378599</v>
      </c>
      <c r="C7527">
        <v>-0.17308293973268701</v>
      </c>
      <c r="D7527">
        <v>-0.316789087536473</v>
      </c>
      <c r="E7527">
        <v>0.44967883946705201</v>
      </c>
      <c r="F7527">
        <v>0.62872593417712996</v>
      </c>
    </row>
    <row r="7528" spans="1:6" hidden="1">
      <c r="A7528" t="s">
        <v>7532</v>
      </c>
      <c r="B7528">
        <v>8.8660964766399994E-2</v>
      </c>
      <c r="C7528">
        <v>-0.120372209606762</v>
      </c>
      <c r="D7528">
        <v>-0.20903317437316199</v>
      </c>
      <c r="E7528">
        <v>0.44966980563308301</v>
      </c>
      <c r="F7528">
        <v>0.62872593417712996</v>
      </c>
    </row>
    <row r="7529" spans="1:6" hidden="1">
      <c r="A7529" t="s">
        <v>7533</v>
      </c>
      <c r="B7529">
        <v>-3.4065615894690003E-2</v>
      </c>
      <c r="C7529">
        <v>0.12253362062408001</v>
      </c>
      <c r="D7529">
        <v>0.15659923651877</v>
      </c>
      <c r="E7529">
        <v>0.44987910489432398</v>
      </c>
      <c r="F7529">
        <v>0.62892238309084303</v>
      </c>
    </row>
    <row r="7530" spans="1:6" hidden="1">
      <c r="A7530" t="s">
        <v>7534</v>
      </c>
      <c r="B7530">
        <v>-0.12357527141104201</v>
      </c>
      <c r="C7530">
        <v>5.1057768963074297E-2</v>
      </c>
      <c r="D7530">
        <v>0.17463304037411601</v>
      </c>
      <c r="E7530">
        <v>0.45053659604365998</v>
      </c>
      <c r="F7530">
        <v>0.62975788773588504</v>
      </c>
    </row>
    <row r="7531" spans="1:6" hidden="1">
      <c r="A7531" t="s">
        <v>7535</v>
      </c>
      <c r="B7531">
        <v>6.3295409270147096E-2</v>
      </c>
      <c r="C7531">
        <v>-0.201929331289596</v>
      </c>
      <c r="D7531">
        <v>-0.26522474055974399</v>
      </c>
      <c r="E7531">
        <v>0.45067673461686802</v>
      </c>
      <c r="F7531">
        <v>0.62987011356014899</v>
      </c>
    </row>
    <row r="7532" spans="1:6" hidden="1">
      <c r="A7532" t="s">
        <v>7536</v>
      </c>
      <c r="B7532">
        <v>-0.103281384128303</v>
      </c>
      <c r="C7532">
        <v>0.10840071609445801</v>
      </c>
      <c r="D7532">
        <v>0.21168210022276199</v>
      </c>
      <c r="E7532">
        <v>0.45091380027643801</v>
      </c>
      <c r="F7532">
        <v>0.63011775781559298</v>
      </c>
    </row>
    <row r="7533" spans="1:6" hidden="1">
      <c r="A7533" t="s">
        <v>7537</v>
      </c>
      <c r="B7533">
        <v>0.12063527632233099</v>
      </c>
      <c r="C7533">
        <v>-2.3484105789800001E-2</v>
      </c>
      <c r="D7533">
        <v>-0.14411938211213099</v>
      </c>
      <c r="E7533">
        <v>0.45113162735369899</v>
      </c>
      <c r="F7533">
        <v>0.63033845542622602</v>
      </c>
    </row>
    <row r="7534" spans="1:6" hidden="1">
      <c r="A7534" t="s">
        <v>7538</v>
      </c>
      <c r="B7534">
        <v>9.9714659094201005E-2</v>
      </c>
      <c r="C7534">
        <v>-0.110731289042517</v>
      </c>
      <c r="D7534">
        <v>-0.21044594813671799</v>
      </c>
      <c r="E7534">
        <v>0.45168605973659598</v>
      </c>
      <c r="F7534">
        <v>0.63094559233712999</v>
      </c>
    </row>
    <row r="7535" spans="1:6" hidden="1">
      <c r="A7535" t="s">
        <v>7539</v>
      </c>
      <c r="B7535">
        <v>-0.11894639074411301</v>
      </c>
      <c r="C7535">
        <v>6.9739708853838499E-3</v>
      </c>
      <c r="D7535">
        <v>0.12592036162949699</v>
      </c>
      <c r="E7535">
        <v>0.45163011171758899</v>
      </c>
      <c r="F7535">
        <v>0.63094559233712999</v>
      </c>
    </row>
    <row r="7536" spans="1:6" hidden="1">
      <c r="A7536" t="s">
        <v>7540</v>
      </c>
      <c r="B7536">
        <v>6.1920698468428403E-2</v>
      </c>
      <c r="C7536">
        <v>-4.1151726046563399E-2</v>
      </c>
      <c r="D7536">
        <v>-0.103072424514992</v>
      </c>
      <c r="E7536">
        <v>0.45181999452656502</v>
      </c>
      <c r="F7536">
        <v>0.63104892135335999</v>
      </c>
    </row>
    <row r="7537" spans="1:6" hidden="1">
      <c r="A7537" t="s">
        <v>7541</v>
      </c>
      <c r="B7537">
        <v>-4.9221684787813101E-2</v>
      </c>
      <c r="C7537">
        <v>1.2045470711424E-2</v>
      </c>
      <c r="D7537">
        <v>6.12671554992371E-2</v>
      </c>
      <c r="E7537">
        <v>0.45241735039738501</v>
      </c>
      <c r="F7537">
        <v>0.63175194090471698</v>
      </c>
    </row>
    <row r="7538" spans="1:6" hidden="1">
      <c r="A7538" t="s">
        <v>7542</v>
      </c>
      <c r="B7538">
        <v>-0.14567432887576301</v>
      </c>
      <c r="C7538">
        <v>5.1782658871904599E-2</v>
      </c>
      <c r="D7538">
        <v>0.19745698774766801</v>
      </c>
      <c r="E7538">
        <v>0.45244340351566398</v>
      </c>
      <c r="F7538">
        <v>0.63175194090471698</v>
      </c>
    </row>
    <row r="7539" spans="1:6" hidden="1">
      <c r="A7539" t="s">
        <v>7543</v>
      </c>
      <c r="B7539">
        <v>9.6397050492218306E-2</v>
      </c>
      <c r="C7539">
        <v>-0.13799993408932101</v>
      </c>
      <c r="D7539">
        <v>-0.23439698458154001</v>
      </c>
      <c r="E7539">
        <v>0.452606937103322</v>
      </c>
      <c r="F7539">
        <v>0.63184381314517901</v>
      </c>
    </row>
    <row r="7540" spans="1:6" hidden="1">
      <c r="A7540" t="s">
        <v>7544</v>
      </c>
      <c r="B7540">
        <v>8.5327698349288196E-3</v>
      </c>
      <c r="C7540">
        <v>-0.12932311983407099</v>
      </c>
      <c r="D7540">
        <v>-0.137855889668999</v>
      </c>
      <c r="E7540">
        <v>0.45262927663450297</v>
      </c>
      <c r="F7540">
        <v>0.63184381314517901</v>
      </c>
    </row>
    <row r="7541" spans="1:6" hidden="1">
      <c r="A7541" t="s">
        <v>7545</v>
      </c>
      <c r="B7541">
        <v>4.2028013320235903E-2</v>
      </c>
      <c r="C7541">
        <v>-3.6122590265358301E-2</v>
      </c>
      <c r="D7541">
        <v>-7.8150603585594197E-2</v>
      </c>
      <c r="E7541">
        <v>0.45304013462327802</v>
      </c>
      <c r="F7541">
        <v>0.63233347172087195</v>
      </c>
    </row>
    <row r="7542" spans="1:6" hidden="1">
      <c r="A7542" t="s">
        <v>7546</v>
      </c>
      <c r="B7542">
        <v>-5.60053332443834E-2</v>
      </c>
      <c r="C7542">
        <v>6.5362647340240299E-3</v>
      </c>
      <c r="D7542">
        <v>6.2541597978407401E-2</v>
      </c>
      <c r="E7542">
        <v>0.453139219834086</v>
      </c>
      <c r="F7542">
        <v>0.63238789942102103</v>
      </c>
    </row>
    <row r="7543" spans="1:6" hidden="1">
      <c r="A7543" t="s">
        <v>7547</v>
      </c>
      <c r="B7543">
        <v>2.9348128953962799E-2</v>
      </c>
      <c r="C7543">
        <v>-5.6014728705834002E-2</v>
      </c>
      <c r="D7543">
        <v>-8.5362857659796801E-2</v>
      </c>
      <c r="E7543">
        <v>0.45334868814902102</v>
      </c>
      <c r="F7543">
        <v>0.63259633970833995</v>
      </c>
    </row>
    <row r="7544" spans="1:6" hidden="1">
      <c r="A7544" t="s">
        <v>7548</v>
      </c>
      <c r="B7544">
        <v>1.60578248440961E-2</v>
      </c>
      <c r="C7544">
        <v>-4.8204744604042199E-2</v>
      </c>
      <c r="D7544">
        <v>-6.4262569448138407E-2</v>
      </c>
      <c r="E7544">
        <v>0.453437698739729</v>
      </c>
      <c r="F7544">
        <v>0.63263666200940105</v>
      </c>
    </row>
    <row r="7545" spans="1:6" hidden="1">
      <c r="A7545" t="s">
        <v>7549</v>
      </c>
      <c r="B7545">
        <v>5.1664376498413399E-2</v>
      </c>
      <c r="C7545">
        <v>-8.0792259113523099E-2</v>
      </c>
      <c r="D7545">
        <v>-0.13245663561193699</v>
      </c>
      <c r="E7545">
        <v>0.45358746258042199</v>
      </c>
      <c r="F7545">
        <v>0.63276172537067399</v>
      </c>
    </row>
    <row r="7546" spans="1:6" hidden="1">
      <c r="A7546" t="s">
        <v>7550</v>
      </c>
      <c r="B7546">
        <v>9.5253306806623403E-2</v>
      </c>
      <c r="C7546">
        <v>-0.26914594009395598</v>
      </c>
      <c r="D7546">
        <v>-0.36439924690058001</v>
      </c>
      <c r="E7546">
        <v>0.45379022360133298</v>
      </c>
      <c r="F7546">
        <v>0.63296067769124298</v>
      </c>
    </row>
    <row r="7547" spans="1:6" hidden="1">
      <c r="A7547" t="s">
        <v>7551</v>
      </c>
      <c r="B7547">
        <v>-8.3928449387576196E-2</v>
      </c>
      <c r="C7547">
        <v>6.4300339304040402E-2</v>
      </c>
      <c r="D7547">
        <v>0.14822878869161699</v>
      </c>
      <c r="E7547">
        <v>0.45409003120494501</v>
      </c>
      <c r="F7547">
        <v>0.63304324922517397</v>
      </c>
    </row>
    <row r="7548" spans="1:6" hidden="1">
      <c r="A7548" t="s">
        <v>7552</v>
      </c>
      <c r="B7548">
        <v>6.4033030208166704E-3</v>
      </c>
      <c r="C7548">
        <v>-2.0931846739689002E-2</v>
      </c>
      <c r="D7548">
        <v>-2.73351497605057E-2</v>
      </c>
      <c r="E7548">
        <v>0.45406371787795102</v>
      </c>
      <c r="F7548">
        <v>0.63304324922517397</v>
      </c>
    </row>
    <row r="7549" spans="1:6" hidden="1">
      <c r="A7549" t="s">
        <v>7553</v>
      </c>
      <c r="B7549">
        <v>0.10789598897637</v>
      </c>
      <c r="C7549">
        <v>-0.13272291179527401</v>
      </c>
      <c r="D7549">
        <v>-0.240618900771644</v>
      </c>
      <c r="E7549">
        <v>0.45395030480659398</v>
      </c>
      <c r="F7549">
        <v>0.63304324922517397</v>
      </c>
    </row>
    <row r="7550" spans="1:6" hidden="1">
      <c r="A7550" t="s">
        <v>7554</v>
      </c>
      <c r="B7550">
        <v>2.96162059920609E-3</v>
      </c>
      <c r="C7550">
        <v>-2.5736534753209899E-2</v>
      </c>
      <c r="D7550">
        <v>-2.8698155352415999E-2</v>
      </c>
      <c r="E7550">
        <v>0.45404173242329798</v>
      </c>
      <c r="F7550">
        <v>0.63304324922517397</v>
      </c>
    </row>
    <row r="7551" spans="1:6" hidden="1">
      <c r="A7551" t="s">
        <v>7555</v>
      </c>
      <c r="B7551">
        <v>9.1933102570272901E-2</v>
      </c>
      <c r="C7551">
        <v>-8.7608796571831501E-2</v>
      </c>
      <c r="D7551">
        <v>-0.179541899142104</v>
      </c>
      <c r="E7551">
        <v>0.45432424915928199</v>
      </c>
      <c r="F7551">
        <v>0.63320201273371501</v>
      </c>
    </row>
    <row r="7552" spans="1:6" hidden="1">
      <c r="A7552" t="s">
        <v>7556</v>
      </c>
      <c r="B7552">
        <v>-9.9246911046385097E-2</v>
      </c>
      <c r="C7552">
        <v>7.7429067668235096E-2</v>
      </c>
      <c r="D7552">
        <v>0.17667597871462001</v>
      </c>
      <c r="E7552">
        <v>0.45426738284760398</v>
      </c>
      <c r="F7552">
        <v>0.63320201273371501</v>
      </c>
    </row>
    <row r="7553" spans="1:6" hidden="1">
      <c r="A7553" t="s">
        <v>7557</v>
      </c>
      <c r="B7553">
        <v>8.45268825422094E-2</v>
      </c>
      <c r="C7553">
        <v>-0.10725591107071999</v>
      </c>
      <c r="D7553">
        <v>-0.19178279361292899</v>
      </c>
      <c r="E7553">
        <v>0.454532885006806</v>
      </c>
      <c r="F7553">
        <v>0.63340890913819203</v>
      </c>
    </row>
    <row r="7554" spans="1:6" hidden="1">
      <c r="A7554" t="s">
        <v>7558</v>
      </c>
      <c r="B7554">
        <v>-0.138092214909356</v>
      </c>
      <c r="C7554">
        <v>0.23842316154107901</v>
      </c>
      <c r="D7554">
        <v>0.37651537645043498</v>
      </c>
      <c r="E7554">
        <v>0.45459984357473399</v>
      </c>
      <c r="F7554">
        <v>0.63341834420501797</v>
      </c>
    </row>
    <row r="7555" spans="1:6" hidden="1">
      <c r="A7555" t="s">
        <v>7559</v>
      </c>
      <c r="B7555">
        <v>9.2789901056264598E-2</v>
      </c>
      <c r="C7555">
        <v>-0.14824920293572799</v>
      </c>
      <c r="D7555">
        <v>-0.24103910399199299</v>
      </c>
      <c r="E7555">
        <v>0.45493752952378402</v>
      </c>
      <c r="F7555">
        <v>0.63380494581788505</v>
      </c>
    </row>
    <row r="7556" spans="1:6" hidden="1">
      <c r="A7556" t="s">
        <v>7560</v>
      </c>
      <c r="B7556">
        <v>-0.197232592460242</v>
      </c>
      <c r="C7556">
        <v>0.118920621426338</v>
      </c>
      <c r="D7556">
        <v>0.31615321388658002</v>
      </c>
      <c r="E7556">
        <v>0.45518502451016202</v>
      </c>
      <c r="F7556">
        <v>0.63406581044936405</v>
      </c>
    </row>
    <row r="7557" spans="1:6" hidden="1">
      <c r="A7557" t="s">
        <v>7561</v>
      </c>
      <c r="B7557">
        <v>-0.153962756923855</v>
      </c>
      <c r="C7557">
        <v>0.170440612906752</v>
      </c>
      <c r="D7557">
        <v>0.32440336983060603</v>
      </c>
      <c r="E7557">
        <v>0.45574427968825998</v>
      </c>
      <c r="F7557">
        <v>0.63476082575956105</v>
      </c>
    </row>
    <row r="7558" spans="1:6" hidden="1">
      <c r="A7558" t="s">
        <v>7562</v>
      </c>
      <c r="B7558">
        <v>5.4158174791585197E-2</v>
      </c>
      <c r="C7558">
        <v>-0.141878277058962</v>
      </c>
      <c r="D7558">
        <v>-0.19603645185054699</v>
      </c>
      <c r="E7558">
        <v>0.45585249046101001</v>
      </c>
      <c r="F7558">
        <v>0.63482752542168497</v>
      </c>
    </row>
    <row r="7559" spans="1:6" hidden="1">
      <c r="A7559" t="s">
        <v>7563</v>
      </c>
      <c r="B7559">
        <v>0.123921214857193</v>
      </c>
      <c r="C7559">
        <v>-0.11966620842640301</v>
      </c>
      <c r="D7559">
        <v>-0.24358742328359601</v>
      </c>
      <c r="E7559">
        <v>0.456518650047126</v>
      </c>
      <c r="F7559">
        <v>0.63558701853366295</v>
      </c>
    </row>
    <row r="7560" spans="1:6" hidden="1">
      <c r="A7560" t="s">
        <v>7564</v>
      </c>
      <c r="B7560">
        <v>-7.7618541665207902E-2</v>
      </c>
      <c r="C7560">
        <v>0.135771499667725</v>
      </c>
      <c r="D7560">
        <v>0.21339004133293299</v>
      </c>
      <c r="E7560">
        <v>0.45649068469269199</v>
      </c>
      <c r="F7560">
        <v>0.63558701853366295</v>
      </c>
    </row>
    <row r="7561" spans="1:6" hidden="1">
      <c r="A7561" t="s">
        <v>7565</v>
      </c>
      <c r="B7561">
        <v>-5.2462702919814003E-2</v>
      </c>
      <c r="C7561">
        <v>4.3397617184759103E-2</v>
      </c>
      <c r="D7561">
        <v>9.5860320104573099E-2</v>
      </c>
      <c r="E7561">
        <v>0.457029791768847</v>
      </c>
      <c r="F7561">
        <v>0.63570995619552495</v>
      </c>
    </row>
    <row r="7562" spans="1:6" hidden="1">
      <c r="A7562" t="s">
        <v>7566</v>
      </c>
      <c r="B7562">
        <v>0.124291046080206</v>
      </c>
      <c r="C7562">
        <v>-7.7100076601806705E-2</v>
      </c>
      <c r="D7562">
        <v>-0.20139112268201201</v>
      </c>
      <c r="E7562">
        <v>0.45697513100329501</v>
      </c>
      <c r="F7562">
        <v>0.63570995619552495</v>
      </c>
    </row>
    <row r="7563" spans="1:6" hidden="1">
      <c r="A7563" t="s">
        <v>7567</v>
      </c>
      <c r="B7563">
        <v>-0.23600876039483101</v>
      </c>
      <c r="C7563">
        <v>3.7660679671387497E-2</v>
      </c>
      <c r="D7563">
        <v>0.27366944006621902</v>
      </c>
      <c r="E7563">
        <v>0.45693592737813599</v>
      </c>
      <c r="F7563">
        <v>0.63570995619552495</v>
      </c>
    </row>
    <row r="7564" spans="1:6" hidden="1">
      <c r="A7564" t="s">
        <v>7568</v>
      </c>
      <c r="B7564">
        <v>6.0724908513255002E-2</v>
      </c>
      <c r="C7564">
        <v>-0.10829972649342701</v>
      </c>
      <c r="D7564">
        <v>-0.16902463500668199</v>
      </c>
      <c r="E7564">
        <v>0.456755243431126</v>
      </c>
      <c r="F7564">
        <v>0.63570995619552495</v>
      </c>
    </row>
    <row r="7565" spans="1:6" hidden="1">
      <c r="A7565" t="s">
        <v>7569</v>
      </c>
      <c r="B7565">
        <v>-5.1712368220897698E-2</v>
      </c>
      <c r="C7565">
        <v>4.9506934781841899E-2</v>
      </c>
      <c r="D7565">
        <v>0.10121930300274</v>
      </c>
      <c r="E7565">
        <v>0.456689540800017</v>
      </c>
      <c r="F7565">
        <v>0.63570995619552495</v>
      </c>
    </row>
    <row r="7566" spans="1:6" hidden="1">
      <c r="A7566" t="s">
        <v>7570</v>
      </c>
      <c r="B7566">
        <v>5.3141407802252599E-2</v>
      </c>
      <c r="C7566">
        <v>-0.127381930800257</v>
      </c>
      <c r="D7566">
        <v>-0.18052333860250999</v>
      </c>
      <c r="E7566">
        <v>0.45689196604578097</v>
      </c>
      <c r="F7566">
        <v>0.63570995619552495</v>
      </c>
    </row>
    <row r="7567" spans="1:6" hidden="1">
      <c r="A7567" t="s">
        <v>7571</v>
      </c>
      <c r="B7567">
        <v>0.13852949364880399</v>
      </c>
      <c r="C7567">
        <v>-7.7494765908138502E-2</v>
      </c>
      <c r="D7567">
        <v>-0.21602425955694199</v>
      </c>
      <c r="E7567">
        <v>0.45702714021462698</v>
      </c>
      <c r="F7567">
        <v>0.63570995619552495</v>
      </c>
    </row>
    <row r="7568" spans="1:6" hidden="1">
      <c r="A7568" t="s">
        <v>7572</v>
      </c>
      <c r="B7568">
        <v>1.7881851353402801E-2</v>
      </c>
      <c r="C7568">
        <v>-3.5191789223519697E-2</v>
      </c>
      <c r="D7568">
        <v>-5.3073640576922501E-2</v>
      </c>
      <c r="E7568">
        <v>0.457131707768207</v>
      </c>
      <c r="F7568">
        <v>0.63576768766388403</v>
      </c>
    </row>
    <row r="7569" spans="1:6" hidden="1">
      <c r="A7569" t="s">
        <v>7573</v>
      </c>
      <c r="B7569">
        <v>0.12113163785558299</v>
      </c>
      <c r="C7569">
        <v>-9.4213338558057899E-2</v>
      </c>
      <c r="D7569">
        <v>-0.215344976413641</v>
      </c>
      <c r="E7569">
        <v>0.45742148880549</v>
      </c>
      <c r="F7569">
        <v>0.63608664748797195</v>
      </c>
    </row>
    <row r="7570" spans="1:6" hidden="1">
      <c r="A7570" t="s">
        <v>7574</v>
      </c>
      <c r="B7570">
        <v>3.0059623487529601E-2</v>
      </c>
      <c r="C7570">
        <v>-5.6859791121832003E-2</v>
      </c>
      <c r="D7570">
        <v>-8.6919414609361603E-2</v>
      </c>
      <c r="E7570">
        <v>0.457569687476164</v>
      </c>
      <c r="F7570">
        <v>0.63613902607179096</v>
      </c>
    </row>
    <row r="7571" spans="1:6" hidden="1">
      <c r="A7571" t="s">
        <v>7575</v>
      </c>
      <c r="B7571">
        <v>9.3726624542258594E-2</v>
      </c>
      <c r="C7571">
        <v>-8.9199587827609103E-2</v>
      </c>
      <c r="D7571">
        <v>-0.182926212369868</v>
      </c>
      <c r="E7571">
        <v>0.45758004821013398</v>
      </c>
      <c r="F7571">
        <v>0.63613902607179096</v>
      </c>
    </row>
    <row r="7572" spans="1:6" hidden="1">
      <c r="A7572" t="s">
        <v>7576</v>
      </c>
      <c r="B7572">
        <v>-0.110354829621544</v>
      </c>
      <c r="C7572">
        <v>8.1339653227076494E-2</v>
      </c>
      <c r="D7572">
        <v>0.19169448284862101</v>
      </c>
      <c r="E7572">
        <v>0.457768732545204</v>
      </c>
      <c r="F7572">
        <v>0.63631728190539305</v>
      </c>
    </row>
    <row r="7573" spans="1:6" hidden="1">
      <c r="A7573" t="s">
        <v>7577</v>
      </c>
      <c r="B7573">
        <v>6.3324119623486497E-2</v>
      </c>
      <c r="C7573">
        <v>-2.5248135565377E-2</v>
      </c>
      <c r="D7573">
        <v>-8.8572255188863497E-2</v>
      </c>
      <c r="E7573">
        <v>0.45788373333872801</v>
      </c>
      <c r="F7573">
        <v>0.63639308104289205</v>
      </c>
    </row>
    <row r="7574" spans="1:6" hidden="1">
      <c r="A7574" t="s">
        <v>7578</v>
      </c>
      <c r="B7574">
        <v>-0.18602327966920601</v>
      </c>
      <c r="C7574">
        <v>0.122995191820215</v>
      </c>
      <c r="D7574">
        <v>0.30901847148942202</v>
      </c>
      <c r="E7574">
        <v>0.45811067617755502</v>
      </c>
      <c r="F7574">
        <v>0.63662442309422795</v>
      </c>
    </row>
    <row r="7575" spans="1:6" hidden="1">
      <c r="A7575" t="s">
        <v>7579</v>
      </c>
      <c r="B7575">
        <v>4.7395963091376399E-2</v>
      </c>
      <c r="C7575">
        <v>-4.2501277821551497E-2</v>
      </c>
      <c r="D7575">
        <v>-8.9897240912928E-2</v>
      </c>
      <c r="E7575">
        <v>0.45827692624876898</v>
      </c>
      <c r="F7575">
        <v>0.63677137204146295</v>
      </c>
    </row>
    <row r="7576" spans="1:6" hidden="1">
      <c r="A7576" t="s">
        <v>7580</v>
      </c>
      <c r="B7576">
        <v>-7.1082399044388303E-2</v>
      </c>
      <c r="C7576">
        <v>4.7932320126791501E-2</v>
      </c>
      <c r="D7576">
        <v>0.11901471917118001</v>
      </c>
      <c r="E7576">
        <v>0.45944600799014501</v>
      </c>
      <c r="F7576">
        <v>0.63822726875505298</v>
      </c>
    </row>
    <row r="7577" spans="1:6" hidden="1">
      <c r="A7577" t="s">
        <v>7581</v>
      </c>
      <c r="B7577">
        <v>-7.1262863240578095E-2</v>
      </c>
      <c r="C7577">
        <v>2.6566601492973602E-2</v>
      </c>
      <c r="D7577">
        <v>9.7829464733551696E-2</v>
      </c>
      <c r="E7577">
        <v>0.45942873590153299</v>
      </c>
      <c r="F7577">
        <v>0.63822726875505298</v>
      </c>
    </row>
    <row r="7578" spans="1:6" hidden="1">
      <c r="A7578" t="s">
        <v>7582</v>
      </c>
      <c r="B7578">
        <v>7.3547210739447602E-2</v>
      </c>
      <c r="C7578">
        <v>-6.2362257306805002E-2</v>
      </c>
      <c r="D7578">
        <v>-0.13590946804625301</v>
      </c>
      <c r="E7578">
        <v>0.45986614793346198</v>
      </c>
      <c r="F7578">
        <v>0.63872658583235598</v>
      </c>
    </row>
    <row r="7579" spans="1:6" hidden="1">
      <c r="A7579" t="s">
        <v>7583</v>
      </c>
      <c r="B7579">
        <v>0.116226720678527</v>
      </c>
      <c r="C7579">
        <v>-0.132308876503024</v>
      </c>
      <c r="D7579">
        <v>-0.24853559718155099</v>
      </c>
      <c r="E7579">
        <v>0.45995718052688001</v>
      </c>
      <c r="F7579">
        <v>0.63876872101674398</v>
      </c>
    </row>
    <row r="7580" spans="1:6" hidden="1">
      <c r="A7580" t="s">
        <v>7584</v>
      </c>
      <c r="B7580">
        <v>5.2950794255687703E-2</v>
      </c>
      <c r="C7580">
        <v>-0.104613233389102</v>
      </c>
      <c r="D7580">
        <v>-0.15756402764478999</v>
      </c>
      <c r="E7580">
        <v>0.460034991927185</v>
      </c>
      <c r="F7580">
        <v>0.63879248648128995</v>
      </c>
    </row>
    <row r="7581" spans="1:6" hidden="1">
      <c r="A7581" t="s">
        <v>7585</v>
      </c>
      <c r="B7581">
        <v>7.7246787231598196E-2</v>
      </c>
      <c r="C7581">
        <v>-6.0708772709459298E-2</v>
      </c>
      <c r="D7581">
        <v>-0.13795555994105799</v>
      </c>
      <c r="E7581">
        <v>0.46010658986998099</v>
      </c>
      <c r="F7581">
        <v>0.63880761896987803</v>
      </c>
    </row>
    <row r="7582" spans="1:6" hidden="1">
      <c r="A7582" t="s">
        <v>7586</v>
      </c>
      <c r="B7582">
        <v>-6.6741852620957595E-2</v>
      </c>
      <c r="C7582">
        <v>2.6142922330291699E-2</v>
      </c>
      <c r="D7582">
        <v>9.2884774951249402E-2</v>
      </c>
      <c r="E7582">
        <v>0.46046762542458503</v>
      </c>
      <c r="F7582">
        <v>0.63897168907810298</v>
      </c>
    </row>
    <row r="7583" spans="1:6" hidden="1">
      <c r="A7583" t="s">
        <v>7587</v>
      </c>
      <c r="B7583">
        <v>0.18488085278435701</v>
      </c>
      <c r="C7583">
        <v>-9.8756155406787505E-2</v>
      </c>
      <c r="D7583">
        <v>-0.28363700819114401</v>
      </c>
      <c r="E7583">
        <v>0.46029298932433199</v>
      </c>
      <c r="F7583">
        <v>0.63897168907810298</v>
      </c>
    </row>
    <row r="7584" spans="1:6" hidden="1">
      <c r="A7584" t="s">
        <v>7588</v>
      </c>
      <c r="B7584">
        <v>3.4732644458616603E-2</v>
      </c>
      <c r="C7584">
        <v>-0.13873204576767001</v>
      </c>
      <c r="D7584">
        <v>-0.17346469022628699</v>
      </c>
      <c r="E7584">
        <v>0.46039940089924403</v>
      </c>
      <c r="F7584">
        <v>0.63897168907810298</v>
      </c>
    </row>
    <row r="7585" spans="1:6" hidden="1">
      <c r="A7585" t="s">
        <v>7589</v>
      </c>
      <c r="B7585">
        <v>-3.4345160150426102E-2</v>
      </c>
      <c r="C7585">
        <v>4.8485923730817997E-2</v>
      </c>
      <c r="D7585">
        <v>8.2831083881244202E-2</v>
      </c>
      <c r="E7585">
        <v>0.460463744763215</v>
      </c>
      <c r="F7585">
        <v>0.63897168907810298</v>
      </c>
    </row>
    <row r="7586" spans="1:6" hidden="1">
      <c r="A7586" t="s">
        <v>7590</v>
      </c>
      <c r="B7586">
        <v>0.111735755777921</v>
      </c>
      <c r="C7586">
        <v>-0.151089063897654</v>
      </c>
      <c r="D7586">
        <v>-0.26282481967557503</v>
      </c>
      <c r="E7586">
        <v>0.46060000564159398</v>
      </c>
      <c r="F7586">
        <v>0.63907112186844295</v>
      </c>
    </row>
    <row r="7587" spans="1:6" hidden="1">
      <c r="A7587" t="s">
        <v>7591</v>
      </c>
      <c r="B7587">
        <v>-7.8546743834512101E-2</v>
      </c>
      <c r="C7587">
        <v>0.11695976972675701</v>
      </c>
      <c r="D7587">
        <v>0.195506513561269</v>
      </c>
      <c r="E7587">
        <v>0.461079378210215</v>
      </c>
      <c r="F7587">
        <v>0.63914638781405397</v>
      </c>
    </row>
    <row r="7588" spans="1:6" hidden="1">
      <c r="A7588" t="s">
        <v>7592</v>
      </c>
      <c r="B7588">
        <v>-5.27781025796345E-2</v>
      </c>
      <c r="C7588">
        <v>9.1157078377142098E-2</v>
      </c>
      <c r="D7588">
        <v>0.14393518095677699</v>
      </c>
      <c r="E7588">
        <v>0.46098129330211601</v>
      </c>
      <c r="F7588">
        <v>0.63914638781405397</v>
      </c>
    </row>
    <row r="7589" spans="1:6" hidden="1">
      <c r="A7589" t="s">
        <v>7593</v>
      </c>
      <c r="B7589">
        <v>6.53258973247028E-2</v>
      </c>
      <c r="C7589">
        <v>-0.13294733215819399</v>
      </c>
      <c r="D7589">
        <v>-0.198273229482897</v>
      </c>
      <c r="E7589">
        <v>0.46101439580386999</v>
      </c>
      <c r="F7589">
        <v>0.63914638781405397</v>
      </c>
    </row>
    <row r="7590" spans="1:6" hidden="1">
      <c r="A7590" t="s">
        <v>7594</v>
      </c>
      <c r="B7590">
        <v>-4.4268291960238501E-2</v>
      </c>
      <c r="C7590">
        <v>0.122805432243267</v>
      </c>
      <c r="D7590">
        <v>0.167073724203506</v>
      </c>
      <c r="E7590">
        <v>0.46073208804763</v>
      </c>
      <c r="F7590">
        <v>0.63914638781405397</v>
      </c>
    </row>
    <row r="7591" spans="1:6" hidden="1">
      <c r="A7591" t="s">
        <v>7595</v>
      </c>
      <c r="B7591">
        <v>0.10052867475579499</v>
      </c>
      <c r="C7591">
        <v>-9.5504437201011802E-2</v>
      </c>
      <c r="D7591">
        <v>-0.196033111956807</v>
      </c>
      <c r="E7591">
        <v>0.46101031568678602</v>
      </c>
      <c r="F7591">
        <v>0.63914638781405397</v>
      </c>
    </row>
    <row r="7592" spans="1:6" hidden="1">
      <c r="A7592" t="s">
        <v>7596</v>
      </c>
      <c r="B7592">
        <v>7.7914388677039703E-2</v>
      </c>
      <c r="C7592">
        <v>-0.12893474461186599</v>
      </c>
      <c r="D7592">
        <v>-0.206849133288906</v>
      </c>
      <c r="E7592">
        <v>0.46097023419043598</v>
      </c>
      <c r="F7592">
        <v>0.63914638781405397</v>
      </c>
    </row>
    <row r="7593" spans="1:6" hidden="1">
      <c r="A7593" t="s">
        <v>7597</v>
      </c>
      <c r="B7593">
        <v>-0.11692719298379201</v>
      </c>
      <c r="C7593">
        <v>0.112105193906328</v>
      </c>
      <c r="D7593">
        <v>0.22903238689012101</v>
      </c>
      <c r="E7593">
        <v>0.46104555231024702</v>
      </c>
      <c r="F7593">
        <v>0.63914638781405397</v>
      </c>
    </row>
    <row r="7594" spans="1:6" hidden="1">
      <c r="A7594" t="s">
        <v>7598</v>
      </c>
      <c r="B7594">
        <v>3.2369248947235897E-2</v>
      </c>
      <c r="C7594">
        <v>-6.2426424888447699E-2</v>
      </c>
      <c r="D7594">
        <v>-9.4795673835683505E-2</v>
      </c>
      <c r="E7594">
        <v>0.46118104338964599</v>
      </c>
      <c r="F7594">
        <v>0.63920312137924795</v>
      </c>
    </row>
    <row r="7595" spans="1:6" hidden="1">
      <c r="A7595" t="s">
        <v>7599</v>
      </c>
      <c r="B7595">
        <v>-7.4867392450523804E-2</v>
      </c>
      <c r="C7595">
        <v>4.7982504036817197E-2</v>
      </c>
      <c r="D7595">
        <v>0.122849896487341</v>
      </c>
      <c r="E7595">
        <v>0.46132369452045902</v>
      </c>
      <c r="F7595">
        <v>0.63923246361202202</v>
      </c>
    </row>
    <row r="7596" spans="1:6" hidden="1">
      <c r="A7596" t="s">
        <v>7600</v>
      </c>
      <c r="B7596">
        <v>-7.0792104162695602E-2</v>
      </c>
      <c r="C7596">
        <v>2.5786565258636599E-2</v>
      </c>
      <c r="D7596">
        <v>9.6578669421332197E-2</v>
      </c>
      <c r="E7596">
        <v>0.46128402122679801</v>
      </c>
      <c r="F7596">
        <v>0.63923246361202202</v>
      </c>
    </row>
    <row r="7597" spans="1:6" hidden="1">
      <c r="A7597" t="s">
        <v>7601</v>
      </c>
      <c r="B7597">
        <v>-0.13561299525534601</v>
      </c>
      <c r="C7597">
        <v>0.12702388930478001</v>
      </c>
      <c r="D7597">
        <v>0.26263688456012602</v>
      </c>
      <c r="E7597">
        <v>0.46194403122290201</v>
      </c>
      <c r="F7597">
        <v>0.63968755088416496</v>
      </c>
    </row>
    <row r="7598" spans="1:6" hidden="1">
      <c r="A7598" t="s">
        <v>7602</v>
      </c>
      <c r="B7598">
        <v>-0.13561299525534601</v>
      </c>
      <c r="C7598">
        <v>0.12702388930478001</v>
      </c>
      <c r="D7598">
        <v>0.26263688456012602</v>
      </c>
      <c r="E7598">
        <v>0.46194403122290201</v>
      </c>
      <c r="F7598">
        <v>0.63968755088416496</v>
      </c>
    </row>
    <row r="7599" spans="1:6" hidden="1">
      <c r="A7599" t="s">
        <v>7603</v>
      </c>
      <c r="B7599">
        <v>-3.52638751602826E-2</v>
      </c>
      <c r="C7599">
        <v>2.39264418529796E-2</v>
      </c>
      <c r="D7599">
        <v>5.9190317013262203E-2</v>
      </c>
      <c r="E7599">
        <v>0.461772098947414</v>
      </c>
      <c r="F7599">
        <v>0.63968755088416496</v>
      </c>
    </row>
    <row r="7600" spans="1:6" hidden="1">
      <c r="A7600" t="s">
        <v>7604</v>
      </c>
      <c r="B7600">
        <v>0.122212028556372</v>
      </c>
      <c r="C7600">
        <v>-6.1869799337035597E-2</v>
      </c>
      <c r="D7600">
        <v>-0.18408182789340799</v>
      </c>
      <c r="E7600">
        <v>0.46201682575736802</v>
      </c>
      <c r="F7600">
        <v>0.63968755088416496</v>
      </c>
    </row>
    <row r="7601" spans="1:6" hidden="1">
      <c r="A7601" t="s">
        <v>7605</v>
      </c>
      <c r="B7601">
        <v>3.24517304330861E-2</v>
      </c>
      <c r="C7601">
        <v>-6.0582608055317302E-2</v>
      </c>
      <c r="D7601">
        <v>-9.3034338488403395E-2</v>
      </c>
      <c r="E7601">
        <v>0.46196465890782201</v>
      </c>
      <c r="F7601">
        <v>0.63968755088416496</v>
      </c>
    </row>
    <row r="7602" spans="1:6" hidden="1">
      <c r="A7602" t="s">
        <v>7606</v>
      </c>
      <c r="B7602">
        <v>-7.4888872521255007E-2</v>
      </c>
      <c r="C7602">
        <v>0.103406284827504</v>
      </c>
      <c r="D7602">
        <v>0.178295157348759</v>
      </c>
      <c r="E7602">
        <v>0.46179120175717697</v>
      </c>
      <c r="F7602">
        <v>0.63968755088416496</v>
      </c>
    </row>
    <row r="7603" spans="1:6" hidden="1">
      <c r="A7603" t="s">
        <v>7607</v>
      </c>
      <c r="B7603">
        <v>3.2224594071282898E-2</v>
      </c>
      <c r="C7603">
        <v>-7.3207172785014804E-2</v>
      </c>
      <c r="D7603">
        <v>-0.105431766856298</v>
      </c>
      <c r="E7603">
        <v>0.46228933053195198</v>
      </c>
      <c r="F7603">
        <v>0.63998065173878704</v>
      </c>
    </row>
    <row r="7604" spans="1:6" hidden="1">
      <c r="A7604" t="s">
        <v>7608</v>
      </c>
      <c r="B7604">
        <v>-8.8027770691604598E-2</v>
      </c>
      <c r="C7604">
        <v>8.3202561277035403E-2</v>
      </c>
      <c r="D7604">
        <v>0.17123033196863999</v>
      </c>
      <c r="E7604">
        <v>0.46266100687516998</v>
      </c>
      <c r="F7604">
        <v>0.64041094783036701</v>
      </c>
    </row>
    <row r="7605" spans="1:6" hidden="1">
      <c r="A7605" t="s">
        <v>7609</v>
      </c>
      <c r="B7605">
        <v>1.1483867343449399E-2</v>
      </c>
      <c r="C7605">
        <v>-4.2386561901562002E-2</v>
      </c>
      <c r="D7605">
        <v>-5.3870429245011398E-2</v>
      </c>
      <c r="E7605">
        <v>0.46316824257259098</v>
      </c>
      <c r="F7605">
        <v>0.64046078495403402</v>
      </c>
    </row>
    <row r="7606" spans="1:6" hidden="1">
      <c r="A7606" t="s">
        <v>7610</v>
      </c>
      <c r="B7606">
        <v>-6.22980354198703E-2</v>
      </c>
      <c r="C7606">
        <v>0.14236605680514899</v>
      </c>
      <c r="D7606">
        <v>0.204664092225019</v>
      </c>
      <c r="E7606">
        <v>0.46283682744532501</v>
      </c>
      <c r="F7606">
        <v>0.64046078495403402</v>
      </c>
    </row>
    <row r="7607" spans="1:6" hidden="1">
      <c r="A7607" t="s">
        <v>7611</v>
      </c>
      <c r="B7607">
        <v>7.7366874159906104E-2</v>
      </c>
      <c r="C7607">
        <v>-0.103205035859885</v>
      </c>
      <c r="D7607">
        <v>-0.180571910019791</v>
      </c>
      <c r="E7607">
        <v>0.46301273578687702</v>
      </c>
      <c r="F7607">
        <v>0.64046078495403402</v>
      </c>
    </row>
    <row r="7608" spans="1:6" hidden="1">
      <c r="A7608" t="s">
        <v>7612</v>
      </c>
      <c r="B7608">
        <v>-6.2935781207901706E-2</v>
      </c>
      <c r="C7608">
        <v>8.2457173409494905E-3</v>
      </c>
      <c r="D7608">
        <v>7.1181498548851196E-2</v>
      </c>
      <c r="E7608">
        <v>0.46318386870820499</v>
      </c>
      <c r="F7608">
        <v>0.64046078495403402</v>
      </c>
    </row>
    <row r="7609" spans="1:6" hidden="1">
      <c r="A7609" t="s">
        <v>7613</v>
      </c>
      <c r="B7609">
        <v>-9.4859163644376299E-2</v>
      </c>
      <c r="C7609">
        <v>8.5089576301581801E-2</v>
      </c>
      <c r="D7609">
        <v>0.179948739945958</v>
      </c>
      <c r="E7609">
        <v>0.46278362781812798</v>
      </c>
      <c r="F7609">
        <v>0.64046078495403402</v>
      </c>
    </row>
    <row r="7610" spans="1:6" hidden="1">
      <c r="A7610" t="s">
        <v>7614</v>
      </c>
      <c r="B7610">
        <v>-0.16626273389250101</v>
      </c>
      <c r="C7610">
        <v>0.14021857934971299</v>
      </c>
      <c r="D7610">
        <v>0.306481313242215</v>
      </c>
      <c r="E7610">
        <v>0.463141111332182</v>
      </c>
      <c r="F7610">
        <v>0.64046078495403402</v>
      </c>
    </row>
    <row r="7611" spans="1:6" hidden="1">
      <c r="A7611" t="s">
        <v>7615</v>
      </c>
      <c r="B7611">
        <v>4.6525498054680203E-2</v>
      </c>
      <c r="C7611">
        <v>-0.12911555428983101</v>
      </c>
      <c r="D7611">
        <v>-0.175641052344511</v>
      </c>
      <c r="E7611">
        <v>0.46295601292864003</v>
      </c>
      <c r="F7611">
        <v>0.64046078495403402</v>
      </c>
    </row>
    <row r="7612" spans="1:6" hidden="1">
      <c r="A7612" t="s">
        <v>7616</v>
      </c>
      <c r="B7612">
        <v>-7.3051425030735695E-2</v>
      </c>
      <c r="C7612">
        <v>0.20203209251030699</v>
      </c>
      <c r="D7612">
        <v>0.27508351754104299</v>
      </c>
      <c r="E7612">
        <v>0.46309890756395</v>
      </c>
      <c r="F7612">
        <v>0.64046078495403402</v>
      </c>
    </row>
    <row r="7613" spans="1:6" hidden="1">
      <c r="A7613" t="s">
        <v>7617</v>
      </c>
      <c r="B7613">
        <v>5.1339629428107103E-4</v>
      </c>
      <c r="C7613">
        <v>-3.3399942091644402E-2</v>
      </c>
      <c r="D7613">
        <v>-3.3913338385925501E-2</v>
      </c>
      <c r="E7613">
        <v>0.46328765518523002</v>
      </c>
      <c r="F7613">
        <v>0.64052013704274302</v>
      </c>
    </row>
    <row r="7614" spans="1:6" hidden="1">
      <c r="A7614" t="s">
        <v>7618</v>
      </c>
      <c r="B7614">
        <v>-3.0307863918572601E-2</v>
      </c>
      <c r="C7614">
        <v>2.56340334983572E-2</v>
      </c>
      <c r="D7614">
        <v>5.5941897416929703E-2</v>
      </c>
      <c r="E7614">
        <v>0.46381259356444998</v>
      </c>
      <c r="F7614">
        <v>0.64100648280279704</v>
      </c>
    </row>
    <row r="7615" spans="1:6" hidden="1">
      <c r="A7615" t="s">
        <v>7619</v>
      </c>
      <c r="B7615">
        <v>-6.6597027265498501E-2</v>
      </c>
      <c r="C7615">
        <v>0.10027564785778301</v>
      </c>
      <c r="D7615">
        <v>0.16687267512328199</v>
      </c>
      <c r="E7615">
        <v>0.46382215569586699</v>
      </c>
      <c r="F7615">
        <v>0.64100648280279704</v>
      </c>
    </row>
    <row r="7616" spans="1:6" hidden="1">
      <c r="A7616" t="s">
        <v>7620</v>
      </c>
      <c r="B7616">
        <v>0.167100705050514</v>
      </c>
      <c r="C7616">
        <v>-4.0981422796601399E-2</v>
      </c>
      <c r="D7616">
        <v>-0.20808212784711499</v>
      </c>
      <c r="E7616">
        <v>0.46372215589205401</v>
      </c>
      <c r="F7616">
        <v>0.64100648280279704</v>
      </c>
    </row>
    <row r="7617" spans="1:6" hidden="1">
      <c r="A7617" t="s">
        <v>7621</v>
      </c>
      <c r="B7617">
        <v>6.5409530205265506E-2</v>
      </c>
      <c r="C7617">
        <v>-0.10582150802833599</v>
      </c>
      <c r="D7617">
        <v>-0.171231038233602</v>
      </c>
      <c r="E7617">
        <v>0.463960792960594</v>
      </c>
      <c r="F7617">
        <v>0.64111388985258499</v>
      </c>
    </row>
    <row r="7618" spans="1:6" hidden="1">
      <c r="A7618" t="s">
        <v>7622</v>
      </c>
      <c r="B7618">
        <v>-6.8140972372847206E-2</v>
      </c>
      <c r="C7618">
        <v>4.9824225339780898E-2</v>
      </c>
      <c r="D7618">
        <v>0.11796519771262801</v>
      </c>
      <c r="E7618">
        <v>0.46440258894276698</v>
      </c>
      <c r="F7618">
        <v>0.641336915340873</v>
      </c>
    </row>
    <row r="7619" spans="1:6" hidden="1">
      <c r="A7619" t="s">
        <v>7623</v>
      </c>
      <c r="B7619">
        <v>3.9477059145399403E-2</v>
      </c>
      <c r="C7619">
        <v>-7.2282923401278704E-2</v>
      </c>
      <c r="D7619">
        <v>-0.111759982546678</v>
      </c>
      <c r="E7619">
        <v>0.46433142867263899</v>
      </c>
      <c r="F7619">
        <v>0.641336915340873</v>
      </c>
    </row>
    <row r="7620" spans="1:6" hidden="1">
      <c r="A7620" t="s">
        <v>7624</v>
      </c>
      <c r="B7620">
        <v>-6.2001160607726903E-2</v>
      </c>
      <c r="C7620">
        <v>4.7374741734720997E-2</v>
      </c>
      <c r="D7620">
        <v>0.109375902342448</v>
      </c>
      <c r="E7620">
        <v>0.46429352249473699</v>
      </c>
      <c r="F7620">
        <v>0.641336915340873</v>
      </c>
    </row>
    <row r="7621" spans="1:6" hidden="1">
      <c r="A7621" t="s">
        <v>7625</v>
      </c>
      <c r="B7621">
        <v>6.0600558482988398E-2</v>
      </c>
      <c r="C7621">
        <v>-8.3508162997287999E-2</v>
      </c>
      <c r="D7621">
        <v>-0.14410872148027601</v>
      </c>
      <c r="E7621">
        <v>0.46426687467675298</v>
      </c>
      <c r="F7621">
        <v>0.641336915340873</v>
      </c>
    </row>
    <row r="7622" spans="1:6" hidden="1">
      <c r="A7622" t="s">
        <v>7626</v>
      </c>
      <c r="B7622">
        <v>-4.4073292426439502E-2</v>
      </c>
      <c r="C7622">
        <v>9.5382300887734403E-2</v>
      </c>
      <c r="D7622">
        <v>0.13945559331417401</v>
      </c>
      <c r="E7622">
        <v>0.46442689393888198</v>
      </c>
      <c r="F7622">
        <v>0.641336915340873</v>
      </c>
    </row>
    <row r="7623" spans="1:6" hidden="1">
      <c r="A7623" t="s">
        <v>7627</v>
      </c>
      <c r="B7623">
        <v>0.11421741949440301</v>
      </c>
      <c r="C7623">
        <v>-0.112185684387347</v>
      </c>
      <c r="D7623">
        <v>-0.226403103881749</v>
      </c>
      <c r="E7623">
        <v>0.46475028806574498</v>
      </c>
      <c r="F7623">
        <v>0.64169929567093897</v>
      </c>
    </row>
    <row r="7624" spans="1:6" hidden="1">
      <c r="A7624" t="s">
        <v>7628</v>
      </c>
      <c r="B7624">
        <v>-0.130123174000081</v>
      </c>
      <c r="C7624">
        <v>0.108907268566714</v>
      </c>
      <c r="D7624">
        <v>0.23903044256679601</v>
      </c>
      <c r="E7624">
        <v>0.46492647942931797</v>
      </c>
      <c r="F7624">
        <v>0.64180108025647398</v>
      </c>
    </row>
    <row r="7625" spans="1:6" hidden="1">
      <c r="A7625" t="s">
        <v>7629</v>
      </c>
      <c r="B7625">
        <v>-2.1015149527598601E-2</v>
      </c>
      <c r="C7625">
        <v>0.116339215421873</v>
      </c>
      <c r="D7625">
        <v>0.13735436494947201</v>
      </c>
      <c r="E7625">
        <v>0.46500695904177303</v>
      </c>
      <c r="F7625">
        <v>0.64180108025647398</v>
      </c>
    </row>
    <row r="7626" spans="1:6" hidden="1">
      <c r="A7626" t="s">
        <v>7630</v>
      </c>
      <c r="B7626">
        <v>-5.6492848949756098E-2</v>
      </c>
      <c r="C7626">
        <v>0.106327869509281</v>
      </c>
      <c r="D7626">
        <v>0.16282071845903701</v>
      </c>
      <c r="E7626">
        <v>0.46498636802344301</v>
      </c>
      <c r="F7626">
        <v>0.64180108025647398</v>
      </c>
    </row>
    <row r="7627" spans="1:6" hidden="1">
      <c r="A7627" t="s">
        <v>7631</v>
      </c>
      <c r="B7627">
        <v>2.8574235614027802E-3</v>
      </c>
      <c r="C7627">
        <v>-5.5235015770012399E-2</v>
      </c>
      <c r="D7627">
        <v>-5.8092439331415197E-2</v>
      </c>
      <c r="E7627">
        <v>0.465151838673727</v>
      </c>
      <c r="F7627">
        <v>0.64191685683219302</v>
      </c>
    </row>
    <row r="7628" spans="1:6" hidden="1">
      <c r="A7628" t="s">
        <v>7632</v>
      </c>
      <c r="B7628">
        <v>7.4984205416832803E-2</v>
      </c>
      <c r="C7628">
        <v>-9.2398421087866597E-2</v>
      </c>
      <c r="D7628">
        <v>-0.16738262650469901</v>
      </c>
      <c r="E7628">
        <v>0.46535376537192003</v>
      </c>
      <c r="F7628">
        <v>0.64211131857533599</v>
      </c>
    </row>
    <row r="7629" spans="1:6" hidden="1">
      <c r="A7629" t="s">
        <v>7633</v>
      </c>
      <c r="B7629">
        <v>4.1787789053852102E-2</v>
      </c>
      <c r="C7629">
        <v>-9.5774014160778603E-2</v>
      </c>
      <c r="D7629">
        <v>-0.13756180321463099</v>
      </c>
      <c r="E7629">
        <v>0.46578963464774098</v>
      </c>
      <c r="F7629">
        <v>0.64262848912333803</v>
      </c>
    </row>
    <row r="7630" spans="1:6" hidden="1">
      <c r="A7630" t="s">
        <v>7634</v>
      </c>
      <c r="B7630">
        <v>2.7181187343868402E-2</v>
      </c>
      <c r="C7630">
        <v>-8.0816707566159898E-2</v>
      </c>
      <c r="D7630">
        <v>-0.10799789491002799</v>
      </c>
      <c r="E7630">
        <v>0.46600850472421002</v>
      </c>
      <c r="F7630">
        <v>0.64276192709273705</v>
      </c>
    </row>
    <row r="7631" spans="1:6" hidden="1">
      <c r="A7631" t="s">
        <v>7635</v>
      </c>
      <c r="B7631">
        <v>-0.13459224633071501</v>
      </c>
      <c r="C7631">
        <v>0.13089769231117601</v>
      </c>
      <c r="D7631">
        <v>0.26548993864189102</v>
      </c>
      <c r="E7631">
        <v>0.46599384911977898</v>
      </c>
      <c r="F7631">
        <v>0.64276192709273705</v>
      </c>
    </row>
    <row r="7632" spans="1:6" hidden="1">
      <c r="A7632" t="s">
        <v>7636</v>
      </c>
      <c r="B7632">
        <v>8.7822242870762707E-2</v>
      </c>
      <c r="C7632">
        <v>-8.0301705047984506E-2</v>
      </c>
      <c r="D7632">
        <v>-0.16812394791874699</v>
      </c>
      <c r="E7632">
        <v>0.46618394183799799</v>
      </c>
      <c r="F7632">
        <v>0.64291964407064495</v>
      </c>
    </row>
    <row r="7633" spans="1:6" hidden="1">
      <c r="A7633" t="s">
        <v>7637</v>
      </c>
      <c r="B7633">
        <v>-0.28316714443017799</v>
      </c>
      <c r="C7633">
        <v>7.0774063719035496E-2</v>
      </c>
      <c r="D7633">
        <v>0.35394120814921398</v>
      </c>
      <c r="E7633">
        <v>0.46633098297773901</v>
      </c>
      <c r="F7633">
        <v>0.64303816363439803</v>
      </c>
    </row>
    <row r="7634" spans="1:6" hidden="1">
      <c r="A7634" t="s">
        <v>7638</v>
      </c>
      <c r="B7634">
        <v>-8.8155706582386598E-2</v>
      </c>
      <c r="C7634">
        <v>0.121067590613942</v>
      </c>
      <c r="D7634">
        <v>0.20922329719632801</v>
      </c>
      <c r="E7634">
        <v>0.466613632479636</v>
      </c>
      <c r="F7634">
        <v>0.64334362219516505</v>
      </c>
    </row>
    <row r="7635" spans="1:6" hidden="1">
      <c r="A7635" t="s">
        <v>7639</v>
      </c>
      <c r="B7635">
        <v>4.87649243557211E-2</v>
      </c>
      <c r="C7635">
        <v>-0.1040361900623</v>
      </c>
      <c r="D7635">
        <v>-0.15280111441802099</v>
      </c>
      <c r="E7635">
        <v>0.46672193404274798</v>
      </c>
      <c r="F7635">
        <v>0.643391684074477</v>
      </c>
    </row>
    <row r="7636" spans="1:6" hidden="1">
      <c r="A7636" t="s">
        <v>7640</v>
      </c>
      <c r="B7636">
        <v>1.0281484471959E-2</v>
      </c>
      <c r="C7636">
        <v>-2.2095583574115701E-2</v>
      </c>
      <c r="D7636">
        <v>-3.2377068046074799E-2</v>
      </c>
      <c r="E7636">
        <v>0.46677076281913998</v>
      </c>
      <c r="F7636">
        <v>0.643391684074477</v>
      </c>
    </row>
    <row r="7637" spans="1:6" hidden="1">
      <c r="A7637" t="s">
        <v>7641</v>
      </c>
      <c r="B7637">
        <v>-8.1426676241338994E-2</v>
      </c>
      <c r="C7637">
        <v>-3.3916839171822199E-3</v>
      </c>
      <c r="D7637">
        <v>7.8034992324156796E-2</v>
      </c>
      <c r="E7637">
        <v>0.46691280549334502</v>
      </c>
      <c r="F7637">
        <v>0.64350319080827201</v>
      </c>
    </row>
    <row r="7638" spans="1:6" hidden="1">
      <c r="A7638" t="s">
        <v>7642</v>
      </c>
      <c r="B7638">
        <v>4.4540537810226898E-2</v>
      </c>
      <c r="C7638">
        <v>-8.9682951431402702E-2</v>
      </c>
      <c r="D7638">
        <v>-0.13422348924163</v>
      </c>
      <c r="E7638">
        <v>0.46701044393424301</v>
      </c>
      <c r="F7638">
        <v>0.643553478062586</v>
      </c>
    </row>
    <row r="7639" spans="1:6" hidden="1">
      <c r="A7639" t="s">
        <v>7643</v>
      </c>
      <c r="B7639">
        <v>-5.4885719623947997E-2</v>
      </c>
      <c r="C7639">
        <v>0.13673553530905899</v>
      </c>
      <c r="D7639">
        <v>0.191621254933007</v>
      </c>
      <c r="E7639">
        <v>0.46707323716483001</v>
      </c>
      <c r="F7639">
        <v>0.643555740759711</v>
      </c>
    </row>
    <row r="7640" spans="1:6" hidden="1">
      <c r="A7640" t="s">
        <v>7644</v>
      </c>
      <c r="B7640">
        <v>-9.5830206707637394E-2</v>
      </c>
      <c r="C7640">
        <v>0.11167836642913199</v>
      </c>
      <c r="D7640">
        <v>0.20750857313677001</v>
      </c>
      <c r="E7640">
        <v>0.46738755268151899</v>
      </c>
      <c r="F7640">
        <v>0.64382023618066797</v>
      </c>
    </row>
    <row r="7641" spans="1:6" hidden="1">
      <c r="A7641" t="s">
        <v>7645</v>
      </c>
      <c r="B7641">
        <v>1.55042324332873E-2</v>
      </c>
      <c r="C7641">
        <v>-7.7349523663980596E-2</v>
      </c>
      <c r="D7641">
        <v>-9.2853756097267898E-2</v>
      </c>
      <c r="E7641">
        <v>0.46737764050679298</v>
      </c>
      <c r="F7641">
        <v>0.64382023618066797</v>
      </c>
    </row>
    <row r="7642" spans="1:6" hidden="1">
      <c r="A7642" t="s">
        <v>7646</v>
      </c>
      <c r="B7642">
        <v>9.9259900693697403E-2</v>
      </c>
      <c r="C7642">
        <v>-8.8913040829419296E-2</v>
      </c>
      <c r="D7642">
        <v>-0.188172941523117</v>
      </c>
      <c r="E7642">
        <v>0.46749103264534903</v>
      </c>
      <c r="F7642">
        <v>0.64387850118566303</v>
      </c>
    </row>
    <row r="7643" spans="1:6" hidden="1">
      <c r="A7643" t="s">
        <v>7647</v>
      </c>
      <c r="B7643">
        <v>0.14586102905392301</v>
      </c>
      <c r="C7643">
        <v>-0.18981697208784601</v>
      </c>
      <c r="D7643">
        <v>-0.33567800114176899</v>
      </c>
      <c r="E7643">
        <v>0.46771135791063401</v>
      </c>
      <c r="F7643">
        <v>0.64409766169216298</v>
      </c>
    </row>
    <row r="7644" spans="1:6" hidden="1">
      <c r="A7644" t="s">
        <v>7648</v>
      </c>
      <c r="B7644">
        <v>4.02037999230998E-3</v>
      </c>
      <c r="C7644">
        <v>-5.0160346383054402E-2</v>
      </c>
      <c r="D7644">
        <v>-5.4180726375364398E-2</v>
      </c>
      <c r="E7644">
        <v>0.46784343000456102</v>
      </c>
      <c r="F7644">
        <v>0.64416737272325197</v>
      </c>
    </row>
    <row r="7645" spans="1:6" hidden="1">
      <c r="A7645" t="s">
        <v>7649</v>
      </c>
      <c r="B7645">
        <v>4.5972037371923201E-2</v>
      </c>
      <c r="C7645">
        <v>-6.6019552319612304E-2</v>
      </c>
      <c r="D7645">
        <v>-0.111991589691535</v>
      </c>
      <c r="E7645">
        <v>0.46788439729157499</v>
      </c>
      <c r="F7645">
        <v>0.64416737272325197</v>
      </c>
    </row>
    <row r="7646" spans="1:6" hidden="1">
      <c r="A7646" t="s">
        <v>7650</v>
      </c>
      <c r="B7646">
        <v>8.0631025552687099E-2</v>
      </c>
      <c r="C7646">
        <v>-1.6842853467775701E-2</v>
      </c>
      <c r="D7646">
        <v>-9.74738790204627E-2</v>
      </c>
      <c r="E7646">
        <v>0.46837591660697903</v>
      </c>
      <c r="F7646">
        <v>0.64475973137630405</v>
      </c>
    </row>
    <row r="7647" spans="1:6" hidden="1">
      <c r="A7647" t="s">
        <v>7651</v>
      </c>
      <c r="B7647">
        <v>9.7362969177938005E-2</v>
      </c>
      <c r="C7647">
        <v>-0.11744740336918599</v>
      </c>
      <c r="D7647">
        <v>-0.21481037254712401</v>
      </c>
      <c r="E7647">
        <v>0.46852629358354703</v>
      </c>
      <c r="F7647">
        <v>0.64488238473361903</v>
      </c>
    </row>
    <row r="7648" spans="1:6" hidden="1">
      <c r="A7648" t="s">
        <v>7652</v>
      </c>
      <c r="B7648">
        <v>-5.98817033616387E-2</v>
      </c>
      <c r="C7648">
        <v>9.0375271974597701E-2</v>
      </c>
      <c r="D7648">
        <v>0.150256975336236</v>
      </c>
      <c r="E7648">
        <v>0.46867047213997498</v>
      </c>
      <c r="F7648">
        <v>0.64499647558534001</v>
      </c>
    </row>
    <row r="7649" spans="1:6" hidden="1">
      <c r="A7649" t="s">
        <v>7653</v>
      </c>
      <c r="B7649">
        <v>-0.111550144186329</v>
      </c>
      <c r="C7649">
        <v>0.13794912136215901</v>
      </c>
      <c r="D7649">
        <v>0.249499265548489</v>
      </c>
      <c r="E7649">
        <v>0.46877261187254898</v>
      </c>
      <c r="F7649">
        <v>0.64505268924512404</v>
      </c>
    </row>
    <row r="7650" spans="1:6" hidden="1">
      <c r="A7650" t="s">
        <v>7654</v>
      </c>
      <c r="B7650">
        <v>-1.9178318030748001E-2</v>
      </c>
      <c r="C7650">
        <v>-9.0509030391372994E-2</v>
      </c>
      <c r="D7650">
        <v>-7.1330712360625007E-2</v>
      </c>
      <c r="E7650">
        <v>0.46903341299115198</v>
      </c>
      <c r="F7650">
        <v>0.64532718503319197</v>
      </c>
    </row>
    <row r="7651" spans="1:6" hidden="1">
      <c r="A7651" t="s">
        <v>7655</v>
      </c>
      <c r="B7651">
        <v>4.4531132778314698E-2</v>
      </c>
      <c r="C7651">
        <v>-8.2600025341840203E-2</v>
      </c>
      <c r="D7651">
        <v>-0.12713115812015499</v>
      </c>
      <c r="E7651">
        <v>0.46932536564545302</v>
      </c>
      <c r="F7651">
        <v>0.64544939684996006</v>
      </c>
    </row>
    <row r="7652" spans="1:6" hidden="1">
      <c r="A7652" t="s">
        <v>7656</v>
      </c>
      <c r="B7652">
        <v>9.3468971907235701E-2</v>
      </c>
      <c r="C7652">
        <v>-0.20959627836554201</v>
      </c>
      <c r="D7652">
        <v>-0.30306525027277698</v>
      </c>
      <c r="E7652">
        <v>0.46926625969969599</v>
      </c>
      <c r="F7652">
        <v>0.64544939684996006</v>
      </c>
    </row>
    <row r="7653" spans="1:6" hidden="1">
      <c r="A7653" t="s">
        <v>7657</v>
      </c>
      <c r="B7653">
        <v>-8.5706712882385294E-2</v>
      </c>
      <c r="C7653">
        <v>4.3209846587141602E-2</v>
      </c>
      <c r="D7653">
        <v>0.12891655946952699</v>
      </c>
      <c r="E7653">
        <v>0.46931771821441698</v>
      </c>
      <c r="F7653">
        <v>0.64544939684996006</v>
      </c>
    </row>
    <row r="7654" spans="1:6" hidden="1">
      <c r="A7654" t="s">
        <v>7658</v>
      </c>
      <c r="B7654">
        <v>3.9378322352383498E-2</v>
      </c>
      <c r="C7654">
        <v>-4.91592915796598E-2</v>
      </c>
      <c r="D7654">
        <v>-8.8537613932043305E-2</v>
      </c>
      <c r="E7654">
        <v>0.46936756310269301</v>
      </c>
      <c r="F7654">
        <v>0.64544939684996006</v>
      </c>
    </row>
    <row r="7655" spans="1:6" hidden="1">
      <c r="A7655" t="s">
        <v>7659</v>
      </c>
      <c r="B7655">
        <v>0.15759312471530901</v>
      </c>
      <c r="C7655">
        <v>-0.15620110630995901</v>
      </c>
      <c r="D7655">
        <v>-0.31379423102526799</v>
      </c>
      <c r="E7655">
        <v>0.46963379137864603</v>
      </c>
      <c r="F7655">
        <v>0.645731123656763</v>
      </c>
    </row>
    <row r="7656" spans="1:6" hidden="1">
      <c r="A7656" t="s">
        <v>7660</v>
      </c>
      <c r="B7656">
        <v>-8.7039502167091803E-2</v>
      </c>
      <c r="C7656">
        <v>3.2163762704415802E-2</v>
      </c>
      <c r="D7656">
        <v>0.11920326487150799</v>
      </c>
      <c r="E7656">
        <v>0.46984560553476301</v>
      </c>
      <c r="F7656">
        <v>0.64593796899384004</v>
      </c>
    </row>
    <row r="7657" spans="1:6" hidden="1">
      <c r="A7657" t="s">
        <v>7661</v>
      </c>
      <c r="B7657">
        <v>-4.8485935522313998E-2</v>
      </c>
      <c r="C7657">
        <v>0.12483632742626399</v>
      </c>
      <c r="D7657">
        <v>0.173322262948578</v>
      </c>
      <c r="E7657">
        <v>0.46999709245306198</v>
      </c>
      <c r="F7657">
        <v>0.64601421120983304</v>
      </c>
    </row>
    <row r="7658" spans="1:6" hidden="1">
      <c r="A7658" t="s">
        <v>7662</v>
      </c>
      <c r="B7658">
        <v>1.6400310562482E-2</v>
      </c>
      <c r="C7658">
        <v>-0.176328901378558</v>
      </c>
      <c r="D7658">
        <v>-0.19272921194104001</v>
      </c>
      <c r="E7658">
        <v>0.470023832690393</v>
      </c>
      <c r="F7658">
        <v>0.64601421120983304</v>
      </c>
    </row>
    <row r="7659" spans="1:6" hidden="1">
      <c r="A7659" t="s">
        <v>7663</v>
      </c>
      <c r="B7659">
        <v>0.11026391162325599</v>
      </c>
      <c r="C7659">
        <v>-6.3890776213299499E-2</v>
      </c>
      <c r="D7659">
        <v>-0.17415468783655599</v>
      </c>
      <c r="E7659">
        <v>0.470231129978119</v>
      </c>
      <c r="F7659">
        <v>0.646214731247026</v>
      </c>
    </row>
    <row r="7660" spans="1:6" hidden="1">
      <c r="A7660" t="s">
        <v>7664</v>
      </c>
      <c r="B7660">
        <v>-6.2261086679833003E-2</v>
      </c>
      <c r="C7660">
        <v>5.49159824307743E-3</v>
      </c>
      <c r="D7660">
        <v>6.7752684922910394E-2</v>
      </c>
      <c r="E7660">
        <v>0.47082065513584098</v>
      </c>
      <c r="F7660">
        <v>0.64677151476955896</v>
      </c>
    </row>
    <row r="7661" spans="1:6" hidden="1">
      <c r="A7661" t="s">
        <v>7665</v>
      </c>
      <c r="B7661">
        <v>-0.116397716204547</v>
      </c>
      <c r="C7661">
        <v>6.3154174992674103E-2</v>
      </c>
      <c r="D7661">
        <v>0.17955189119722101</v>
      </c>
      <c r="E7661">
        <v>0.47077516926532798</v>
      </c>
      <c r="F7661">
        <v>0.64677151476955896</v>
      </c>
    </row>
    <row r="7662" spans="1:6" hidden="1">
      <c r="A7662" t="s">
        <v>7666</v>
      </c>
      <c r="B7662">
        <v>-7.1658285931261697E-3</v>
      </c>
      <c r="C7662">
        <v>8.8812746303933696E-2</v>
      </c>
      <c r="D7662">
        <v>9.5978574897059896E-2</v>
      </c>
      <c r="E7662">
        <v>0.47081245095580099</v>
      </c>
      <c r="F7662">
        <v>0.64677151476955896</v>
      </c>
    </row>
    <row r="7663" spans="1:6" hidden="1">
      <c r="A7663" t="s">
        <v>7667</v>
      </c>
      <c r="B7663">
        <v>-0.106805228596298</v>
      </c>
      <c r="C7663">
        <v>0.108775871995464</v>
      </c>
      <c r="D7663">
        <v>0.215581100591762</v>
      </c>
      <c r="E7663">
        <v>0.47181378365656901</v>
      </c>
      <c r="F7663">
        <v>0.64805119540612499</v>
      </c>
    </row>
    <row r="7664" spans="1:6" hidden="1">
      <c r="A7664" t="s">
        <v>7668</v>
      </c>
      <c r="B7664">
        <v>-2.62860195947449E-2</v>
      </c>
      <c r="C7664">
        <v>-2.02838402891635E-3</v>
      </c>
      <c r="D7664">
        <v>2.4257635565828502E-2</v>
      </c>
      <c r="E7664">
        <v>0.47193544252323399</v>
      </c>
      <c r="F7664">
        <v>0.64813370704874196</v>
      </c>
    </row>
    <row r="7665" spans="1:6" hidden="1">
      <c r="A7665" t="s">
        <v>7669</v>
      </c>
      <c r="B7665">
        <v>3.0958003419059299E-2</v>
      </c>
      <c r="C7665">
        <v>-0.16665029772821599</v>
      </c>
      <c r="D7665">
        <v>-0.19760830114727601</v>
      </c>
      <c r="E7665">
        <v>0.47206461219085499</v>
      </c>
      <c r="F7665">
        <v>0.64822651079026095</v>
      </c>
    </row>
    <row r="7666" spans="1:6" hidden="1">
      <c r="A7666" t="s">
        <v>7670</v>
      </c>
      <c r="B7666">
        <v>-7.1196514691686003E-2</v>
      </c>
      <c r="C7666">
        <v>5.8552079014823302E-2</v>
      </c>
      <c r="D7666">
        <v>0.12974859370650901</v>
      </c>
      <c r="E7666">
        <v>0.47223839900332798</v>
      </c>
      <c r="F7666">
        <v>0.64838054939478396</v>
      </c>
    </row>
    <row r="7667" spans="1:6" hidden="1">
      <c r="A7667" t="s">
        <v>7671</v>
      </c>
      <c r="B7667">
        <v>-2.2921590992526601E-2</v>
      </c>
      <c r="C7667">
        <v>5.8826787301708698E-2</v>
      </c>
      <c r="D7667">
        <v>8.1748378294235299E-2</v>
      </c>
      <c r="E7667">
        <v>0.472377372625572</v>
      </c>
      <c r="F7667">
        <v>0.64842285444928904</v>
      </c>
    </row>
    <row r="7668" spans="1:6" hidden="1">
      <c r="A7668" t="s">
        <v>7672</v>
      </c>
      <c r="B7668">
        <v>3.0637047652345602E-2</v>
      </c>
      <c r="C7668">
        <v>-5.3967218253559997E-2</v>
      </c>
      <c r="D7668">
        <v>-8.4604265905905598E-2</v>
      </c>
      <c r="E7668">
        <v>0.47239243871747399</v>
      </c>
      <c r="F7668">
        <v>0.64842285444928904</v>
      </c>
    </row>
    <row r="7669" spans="1:6" hidden="1">
      <c r="A7669" t="s">
        <v>7673</v>
      </c>
      <c r="B7669">
        <v>-1.94479400726504E-2</v>
      </c>
      <c r="C7669">
        <v>8.8097926447682409E-3</v>
      </c>
      <c r="D7669">
        <v>2.8257732717418601E-2</v>
      </c>
      <c r="E7669">
        <v>0.47278423858701701</v>
      </c>
      <c r="F7669">
        <v>0.64887602072114803</v>
      </c>
    </row>
    <row r="7670" spans="1:6" hidden="1">
      <c r="A7670" t="s">
        <v>7674</v>
      </c>
      <c r="B7670">
        <v>-5.2913242881543997E-2</v>
      </c>
      <c r="C7670">
        <v>3.2071987937724401E-2</v>
      </c>
      <c r="D7670">
        <v>8.4985230819268301E-2</v>
      </c>
      <c r="E7670">
        <v>0.47288405218482399</v>
      </c>
      <c r="F7670">
        <v>0.64892838247399798</v>
      </c>
    </row>
    <row r="7671" spans="1:6" hidden="1">
      <c r="A7671" t="s">
        <v>7675</v>
      </c>
      <c r="B7671">
        <v>-8.6865495510635202E-2</v>
      </c>
      <c r="C7671">
        <v>5.9495611314112101E-2</v>
      </c>
      <c r="D7671">
        <v>0.14636110682474701</v>
      </c>
      <c r="E7671">
        <v>0.472982927300518</v>
      </c>
      <c r="F7671">
        <v>0.64897944288274501</v>
      </c>
    </row>
    <row r="7672" spans="1:6" hidden="1">
      <c r="A7672" t="s">
        <v>7676</v>
      </c>
      <c r="B7672">
        <v>3.8675756154592601E-2</v>
      </c>
      <c r="C7672">
        <v>-0.14310935790489501</v>
      </c>
      <c r="D7672">
        <v>-0.181785114059488</v>
      </c>
      <c r="E7672">
        <v>0.473093485624412</v>
      </c>
      <c r="F7672">
        <v>0.64904651840846195</v>
      </c>
    </row>
    <row r="7673" spans="1:6" hidden="1">
      <c r="A7673" t="s">
        <v>7677</v>
      </c>
      <c r="B7673">
        <v>5.7577101383075799E-2</v>
      </c>
      <c r="C7673">
        <v>-9.9387497929441196E-2</v>
      </c>
      <c r="D7673">
        <v>-0.15696459931251699</v>
      </c>
      <c r="E7673">
        <v>0.47340619410759499</v>
      </c>
      <c r="F7673">
        <v>0.64939087419034502</v>
      </c>
    </row>
    <row r="7674" spans="1:6" hidden="1">
      <c r="A7674" t="s">
        <v>7678</v>
      </c>
      <c r="B7674">
        <v>4.4857334405139303E-2</v>
      </c>
      <c r="C7674">
        <v>-1.6960203301984701E-2</v>
      </c>
      <c r="D7674">
        <v>-6.1817537707123997E-2</v>
      </c>
      <c r="E7674">
        <v>0.47350454573014</v>
      </c>
      <c r="F7674">
        <v>0.64944113635657497</v>
      </c>
    </row>
    <row r="7675" spans="1:6" hidden="1">
      <c r="A7675" t="s">
        <v>7679</v>
      </c>
      <c r="B7675">
        <v>0.12888199577807899</v>
      </c>
      <c r="C7675">
        <v>-0.101230408593281</v>
      </c>
      <c r="D7675">
        <v>-0.23011240437135999</v>
      </c>
      <c r="E7675">
        <v>0.47368676503715301</v>
      </c>
      <c r="F7675">
        <v>0.64960640021514104</v>
      </c>
    </row>
    <row r="7676" spans="1:6" hidden="1">
      <c r="A7676" t="s">
        <v>7680</v>
      </c>
      <c r="B7676">
        <v>6.7254757048494498E-2</v>
      </c>
      <c r="C7676">
        <v>-7.9181658595558493E-2</v>
      </c>
      <c r="D7676">
        <v>-0.14643641564405299</v>
      </c>
      <c r="E7676">
        <v>0.47375067421714301</v>
      </c>
      <c r="F7676">
        <v>0.64960939354543401</v>
      </c>
    </row>
    <row r="7677" spans="1:6" hidden="1">
      <c r="A7677" t="s">
        <v>7681</v>
      </c>
      <c r="B7677">
        <v>0.15265363716361299</v>
      </c>
      <c r="C7677">
        <v>-0.18118693975351599</v>
      </c>
      <c r="D7677">
        <v>-0.33384057691712898</v>
      </c>
      <c r="E7677">
        <v>0.474621558065069</v>
      </c>
      <c r="F7677">
        <v>0.65067860771136199</v>
      </c>
    </row>
    <row r="7678" spans="1:6" hidden="1">
      <c r="A7678" t="s">
        <v>7682</v>
      </c>
      <c r="B7678">
        <v>0.13504079457656601</v>
      </c>
      <c r="C7678">
        <v>-0.16662832036511899</v>
      </c>
      <c r="D7678">
        <v>-0.30166911494168502</v>
      </c>
      <c r="E7678">
        <v>0.47465409268340197</v>
      </c>
      <c r="F7678">
        <v>0.65067860771136199</v>
      </c>
    </row>
    <row r="7679" spans="1:6" hidden="1">
      <c r="A7679" t="s">
        <v>7683</v>
      </c>
      <c r="B7679">
        <v>-4.82754516377236E-2</v>
      </c>
      <c r="C7679">
        <v>4.1685700826361499E-2</v>
      </c>
      <c r="D7679">
        <v>8.9961152464085106E-2</v>
      </c>
      <c r="E7679">
        <v>0.47526940968208897</v>
      </c>
      <c r="F7679">
        <v>0.65143725807427799</v>
      </c>
    </row>
    <row r="7680" spans="1:6" hidden="1">
      <c r="A7680" t="s">
        <v>7684</v>
      </c>
      <c r="B7680">
        <v>-0.144305292179635</v>
      </c>
      <c r="C7680">
        <v>9.7598524517252594E-2</v>
      </c>
      <c r="D7680">
        <v>0.24190381669688699</v>
      </c>
      <c r="E7680">
        <v>0.47575543920618302</v>
      </c>
      <c r="F7680">
        <v>0.65201852353247403</v>
      </c>
    </row>
    <row r="7681" spans="1:6" hidden="1">
      <c r="A7681" t="s">
        <v>7685</v>
      </c>
      <c r="B7681">
        <v>0.109483317610373</v>
      </c>
      <c r="C7681">
        <v>-9.6365267424022405E-2</v>
      </c>
      <c r="D7681">
        <v>-0.20584858503439599</v>
      </c>
      <c r="E7681">
        <v>0.476074484834069</v>
      </c>
      <c r="F7681">
        <v>0.65232060708966899</v>
      </c>
    </row>
    <row r="7682" spans="1:6" hidden="1">
      <c r="A7682" t="s">
        <v>7686</v>
      </c>
      <c r="B7682">
        <v>-2.9205382953460798E-2</v>
      </c>
      <c r="C7682">
        <v>5.5784203287581803E-2</v>
      </c>
      <c r="D7682">
        <v>8.4989586241042497E-2</v>
      </c>
      <c r="E7682">
        <v>0.47609982735231399</v>
      </c>
      <c r="F7682">
        <v>0.65232060708966899</v>
      </c>
    </row>
    <row r="7683" spans="1:6" hidden="1">
      <c r="A7683" t="s">
        <v>7687</v>
      </c>
      <c r="B7683">
        <v>4.0150027103881401E-2</v>
      </c>
      <c r="C7683">
        <v>-4.0950973453125199E-2</v>
      </c>
      <c r="D7683">
        <v>-8.11010005570066E-2</v>
      </c>
      <c r="E7683">
        <v>0.47672472599983001</v>
      </c>
      <c r="F7683">
        <v>0.65309177511354</v>
      </c>
    </row>
    <row r="7684" spans="1:6" hidden="1">
      <c r="A7684" t="s">
        <v>7688</v>
      </c>
      <c r="B7684">
        <v>-0.10877798244787</v>
      </c>
      <c r="C7684">
        <v>0.113886167841196</v>
      </c>
      <c r="D7684">
        <v>0.222664150289066</v>
      </c>
      <c r="E7684">
        <v>0.47683867605930103</v>
      </c>
      <c r="F7684">
        <v>0.65316285654667205</v>
      </c>
    </row>
    <row r="7685" spans="1:6" hidden="1">
      <c r="A7685" t="s">
        <v>7689</v>
      </c>
      <c r="B7685">
        <v>0.10868664204586199</v>
      </c>
      <c r="C7685">
        <v>-4.8694917094683501E-2</v>
      </c>
      <c r="D7685">
        <v>-0.157381559140546</v>
      </c>
      <c r="E7685">
        <v>0.47727427494737901</v>
      </c>
      <c r="F7685">
        <v>0.653628396217244</v>
      </c>
    </row>
    <row r="7686" spans="1:6" hidden="1">
      <c r="A7686" t="s">
        <v>7690</v>
      </c>
      <c r="B7686">
        <v>7.6802666083643695E-2</v>
      </c>
      <c r="C7686">
        <v>-0.13083220863987099</v>
      </c>
      <c r="D7686">
        <v>-0.20763487472351499</v>
      </c>
      <c r="E7686">
        <v>0.477302757975059</v>
      </c>
      <c r="F7686">
        <v>0.653628396217244</v>
      </c>
    </row>
    <row r="7687" spans="1:6" hidden="1">
      <c r="A7687" t="s">
        <v>7691</v>
      </c>
      <c r="B7687">
        <v>-2.21004643260337E-2</v>
      </c>
      <c r="C7687">
        <v>4.83820823118477E-2</v>
      </c>
      <c r="D7687">
        <v>7.0482546637881394E-2</v>
      </c>
      <c r="E7687">
        <v>0.477409128124543</v>
      </c>
      <c r="F7687">
        <v>0.65368900135085795</v>
      </c>
    </row>
    <row r="7688" spans="1:6" hidden="1">
      <c r="A7688" t="s">
        <v>7692</v>
      </c>
      <c r="B7688">
        <v>-3.58934316714545E-2</v>
      </c>
      <c r="C7688">
        <v>-1.24698176354388E-2</v>
      </c>
      <c r="D7688">
        <v>2.34236140360157E-2</v>
      </c>
      <c r="E7688">
        <v>0.47758392872918798</v>
      </c>
      <c r="F7688">
        <v>0.65384327643371598</v>
      </c>
    </row>
    <row r="7689" spans="1:6" hidden="1">
      <c r="A7689" t="s">
        <v>7693</v>
      </c>
      <c r="B7689">
        <v>6.6936666283676999E-3</v>
      </c>
      <c r="C7689">
        <v>-6.9603012152653798E-2</v>
      </c>
      <c r="D7689">
        <v>-7.6296678781021393E-2</v>
      </c>
      <c r="E7689">
        <v>0.47807112782442701</v>
      </c>
      <c r="F7689">
        <v>0.65442514948286601</v>
      </c>
    </row>
    <row r="7690" spans="1:6" hidden="1">
      <c r="A7690" t="s">
        <v>7694</v>
      </c>
      <c r="B7690">
        <v>-0.11161907392621</v>
      </c>
      <c r="C7690">
        <v>7.1168254546824197E-2</v>
      </c>
      <c r="D7690">
        <v>0.182787328473034</v>
      </c>
      <c r="E7690">
        <v>0.47824247452241297</v>
      </c>
      <c r="F7690">
        <v>0.65457456130496505</v>
      </c>
    </row>
    <row r="7691" spans="1:6" hidden="1">
      <c r="A7691" t="s">
        <v>7695</v>
      </c>
      <c r="B7691">
        <v>-0.13298531920380699</v>
      </c>
      <c r="C7691">
        <v>0.17983607159762499</v>
      </c>
      <c r="D7691">
        <v>0.31282139080143201</v>
      </c>
      <c r="E7691">
        <v>0.47875981344471502</v>
      </c>
      <c r="F7691">
        <v>0.65511895482688998</v>
      </c>
    </row>
    <row r="7692" spans="1:6" hidden="1">
      <c r="A7692" t="s">
        <v>7696</v>
      </c>
      <c r="B7692">
        <v>2.84855749320061E-2</v>
      </c>
      <c r="C7692">
        <v>-4.3601473753660198E-2</v>
      </c>
      <c r="D7692">
        <v>-7.2087048685666302E-2</v>
      </c>
      <c r="E7692">
        <v>0.47882696698293797</v>
      </c>
      <c r="F7692">
        <v>0.65511895482688998</v>
      </c>
    </row>
    <row r="7693" spans="1:6" hidden="1">
      <c r="A7693" t="s">
        <v>7697</v>
      </c>
      <c r="B7693">
        <v>2.2343372013358499E-2</v>
      </c>
      <c r="C7693">
        <v>-8.5817277691010899E-2</v>
      </c>
      <c r="D7693">
        <v>-0.10816064970436901</v>
      </c>
      <c r="E7693">
        <v>0.47882095594075402</v>
      </c>
      <c r="F7693">
        <v>0.65511895482688998</v>
      </c>
    </row>
    <row r="7694" spans="1:6" hidden="1">
      <c r="A7694" t="s">
        <v>7698</v>
      </c>
      <c r="B7694">
        <v>-0.20004995491330499</v>
      </c>
      <c r="C7694">
        <v>0.16782710868558701</v>
      </c>
      <c r="D7694">
        <v>0.367877063598891</v>
      </c>
      <c r="E7694">
        <v>0.47897861506994399</v>
      </c>
      <c r="F7694">
        <v>0.65524125113689002</v>
      </c>
    </row>
    <row r="7695" spans="1:6" hidden="1">
      <c r="A7695" t="s">
        <v>7699</v>
      </c>
      <c r="B7695">
        <v>4.0918431568152301E-2</v>
      </c>
      <c r="C7695">
        <v>-6.17635852676496E-2</v>
      </c>
      <c r="D7695">
        <v>-0.102682016835802</v>
      </c>
      <c r="E7695">
        <v>0.479120751012444</v>
      </c>
      <c r="F7695">
        <v>0.65535050476409695</v>
      </c>
    </row>
    <row r="7696" spans="1:6" hidden="1">
      <c r="A7696" t="s">
        <v>7700</v>
      </c>
      <c r="B7696">
        <v>5.3960237566087997E-2</v>
      </c>
      <c r="C7696">
        <v>-5.0294962925273697E-2</v>
      </c>
      <c r="D7696">
        <v>-0.104255200491362</v>
      </c>
      <c r="E7696">
        <v>0.47950029857274401</v>
      </c>
      <c r="F7696">
        <v>0.65578442393496506</v>
      </c>
    </row>
    <row r="7697" spans="1:6" hidden="1">
      <c r="A7697" t="s">
        <v>7701</v>
      </c>
      <c r="B7697">
        <v>-0.150760763707463</v>
      </c>
      <c r="C7697">
        <v>6.9570460309308996E-2</v>
      </c>
      <c r="D7697">
        <v>0.22033122401677199</v>
      </c>
      <c r="E7697">
        <v>0.479779938229906</v>
      </c>
      <c r="F7697">
        <v>0.65608160991833897</v>
      </c>
    </row>
    <row r="7698" spans="1:6" hidden="1">
      <c r="A7698" t="s">
        <v>7702</v>
      </c>
      <c r="B7698">
        <v>6.1944877443795503E-2</v>
      </c>
      <c r="C7698">
        <v>-0.102617760507364</v>
      </c>
      <c r="D7698">
        <v>-0.16456263795116</v>
      </c>
      <c r="E7698">
        <v>0.48004564235969699</v>
      </c>
      <c r="F7698">
        <v>0.65635966482960295</v>
      </c>
    </row>
    <row r="7699" spans="1:6" hidden="1">
      <c r="A7699" t="s">
        <v>7703</v>
      </c>
      <c r="B7699">
        <v>-5.3093273515802099E-2</v>
      </c>
      <c r="C7699">
        <v>-5.2522328430823599E-3</v>
      </c>
      <c r="D7699">
        <v>4.7841040672719701E-2</v>
      </c>
      <c r="E7699">
        <v>0.48026847579441001</v>
      </c>
      <c r="F7699">
        <v>0.656579038615273</v>
      </c>
    </row>
    <row r="7700" spans="1:6" hidden="1">
      <c r="A7700" t="s">
        <v>7704</v>
      </c>
      <c r="B7700">
        <v>-0.149525910879345</v>
      </c>
      <c r="C7700">
        <v>0.12374359292762099</v>
      </c>
      <c r="D7700">
        <v>0.27326950380696502</v>
      </c>
      <c r="E7700">
        <v>0.48075811093377002</v>
      </c>
      <c r="F7700">
        <v>0.65716305487297</v>
      </c>
    </row>
    <row r="7701" spans="1:6" hidden="1">
      <c r="A7701" t="s">
        <v>7705</v>
      </c>
      <c r="B7701">
        <v>-5.20678641843626E-2</v>
      </c>
      <c r="C7701">
        <v>4.5106996041530498E-2</v>
      </c>
      <c r="D7701">
        <v>9.7174860225893001E-2</v>
      </c>
      <c r="E7701">
        <v>0.48103014562754998</v>
      </c>
      <c r="F7701">
        <v>0.65744951332264101</v>
      </c>
    </row>
    <row r="7702" spans="1:6" hidden="1">
      <c r="A7702" t="s">
        <v>7706</v>
      </c>
      <c r="B7702">
        <v>8.94700158591481E-2</v>
      </c>
      <c r="C7702">
        <v>-0.26187543802445601</v>
      </c>
      <c r="D7702">
        <v>-0.351345453883604</v>
      </c>
      <c r="E7702">
        <v>0.48154394636419801</v>
      </c>
      <c r="F7702">
        <v>0.65806628899322395</v>
      </c>
    </row>
    <row r="7703" spans="1:6" hidden="1">
      <c r="A7703" t="s">
        <v>7707</v>
      </c>
      <c r="B7703">
        <v>5.7563367239084E-2</v>
      </c>
      <c r="C7703">
        <v>-0.109465192758139</v>
      </c>
      <c r="D7703">
        <v>-0.16702855999722299</v>
      </c>
      <c r="E7703">
        <v>0.48176068622398099</v>
      </c>
      <c r="F7703">
        <v>0.65827700101547404</v>
      </c>
    </row>
    <row r="7704" spans="1:6" hidden="1">
      <c r="A7704" t="s">
        <v>7708</v>
      </c>
      <c r="B7704">
        <v>0.12159108966842801</v>
      </c>
      <c r="C7704">
        <v>-0.109099095781376</v>
      </c>
      <c r="D7704">
        <v>-0.23069018544980399</v>
      </c>
      <c r="E7704">
        <v>0.48182930640293797</v>
      </c>
      <c r="F7704">
        <v>0.65828529411716397</v>
      </c>
    </row>
    <row r="7705" spans="1:6" hidden="1">
      <c r="A7705" t="s">
        <v>7709</v>
      </c>
      <c r="B7705">
        <v>-6.6321003165850101E-2</v>
      </c>
      <c r="C7705">
        <v>1.4952606060131501E-2</v>
      </c>
      <c r="D7705">
        <v>8.1273609225981605E-2</v>
      </c>
      <c r="E7705">
        <v>0.48192668574863501</v>
      </c>
      <c r="F7705">
        <v>0.65833287134198304</v>
      </c>
    </row>
    <row r="7706" spans="1:6" hidden="1">
      <c r="A7706" t="s">
        <v>7710</v>
      </c>
      <c r="B7706">
        <v>-6.6309320808565095E-2</v>
      </c>
      <c r="C7706">
        <v>5.8415394739412103E-2</v>
      </c>
      <c r="D7706">
        <v>0.124724715547977</v>
      </c>
      <c r="E7706">
        <v>0.48239131860923001</v>
      </c>
      <c r="F7706">
        <v>0.65888205542420897</v>
      </c>
    </row>
    <row r="7707" spans="1:6" hidden="1">
      <c r="A7707" t="s">
        <v>7711</v>
      </c>
      <c r="B7707">
        <v>-6.92361354992658E-2</v>
      </c>
      <c r="C7707">
        <v>6.4903814848694605E-2</v>
      </c>
      <c r="D7707">
        <v>0.13413995034796</v>
      </c>
      <c r="E7707">
        <v>0.48249632774255102</v>
      </c>
      <c r="F7707">
        <v>0.65893996277739497</v>
      </c>
    </row>
    <row r="7708" spans="1:6" hidden="1">
      <c r="A7708" t="s">
        <v>7712</v>
      </c>
      <c r="B7708">
        <v>-8.1912092462185695E-3</v>
      </c>
      <c r="C7708">
        <v>5.8963262772698401E-2</v>
      </c>
      <c r="D7708">
        <v>6.7154472018917E-2</v>
      </c>
      <c r="E7708">
        <v>0.48257638770119199</v>
      </c>
      <c r="F7708">
        <v>0.65896378670914102</v>
      </c>
    </row>
    <row r="7709" spans="1:6" hidden="1">
      <c r="A7709" t="s">
        <v>7713</v>
      </c>
      <c r="B7709">
        <v>-0.11263576930107</v>
      </c>
      <c r="C7709">
        <v>0.116572519234793</v>
      </c>
      <c r="D7709">
        <v>0.229208288535863</v>
      </c>
      <c r="E7709">
        <v>0.48301730769348999</v>
      </c>
      <c r="F7709">
        <v>0.65939475238893297</v>
      </c>
    </row>
    <row r="7710" spans="1:6" hidden="1">
      <c r="A7710" t="s">
        <v>7714</v>
      </c>
      <c r="B7710">
        <v>0.16859816083576201</v>
      </c>
      <c r="C7710">
        <v>-0.145164282594656</v>
      </c>
      <c r="D7710">
        <v>-0.31376244343041798</v>
      </c>
      <c r="E7710">
        <v>0.482960973240041</v>
      </c>
      <c r="F7710">
        <v>0.65939475238893297</v>
      </c>
    </row>
    <row r="7711" spans="1:6" hidden="1">
      <c r="A7711" t="s">
        <v>7715</v>
      </c>
      <c r="B7711">
        <v>-0.15951929117892699</v>
      </c>
      <c r="C7711">
        <v>0.20037342864605701</v>
      </c>
      <c r="D7711">
        <v>0.359892719824984</v>
      </c>
      <c r="E7711">
        <v>0.48380957242163602</v>
      </c>
      <c r="F7711">
        <v>0.66039065371793704</v>
      </c>
    </row>
    <row r="7712" spans="1:6" hidden="1">
      <c r="A7712" t="s">
        <v>7716</v>
      </c>
      <c r="B7712">
        <v>4.1952232860274302E-2</v>
      </c>
      <c r="C7712">
        <v>-7.0501745974365898E-2</v>
      </c>
      <c r="D7712">
        <v>-0.11245397883464001</v>
      </c>
      <c r="E7712">
        <v>0.484087919867981</v>
      </c>
      <c r="F7712">
        <v>0.66068490062127305</v>
      </c>
    </row>
    <row r="7713" spans="1:6" hidden="1">
      <c r="A7713" t="s">
        <v>7717</v>
      </c>
      <c r="B7713">
        <v>-3.5631644163328403E-2</v>
      </c>
      <c r="C7713">
        <v>-2.3898521542638101E-3</v>
      </c>
      <c r="D7713">
        <v>3.3241792009064602E-2</v>
      </c>
      <c r="E7713">
        <v>0.48415492732110299</v>
      </c>
      <c r="F7713">
        <v>0.66068593781782503</v>
      </c>
    </row>
    <row r="7714" spans="1:6" hidden="1">
      <c r="A7714" t="s">
        <v>7718</v>
      </c>
      <c r="B7714">
        <v>0.13323421727120999</v>
      </c>
      <c r="C7714">
        <v>-0.122713841267598</v>
      </c>
      <c r="D7714">
        <v>-0.25594805853880798</v>
      </c>
      <c r="E7714">
        <v>0.48421423777925598</v>
      </c>
      <c r="F7714">
        <v>0.66068593781782503</v>
      </c>
    </row>
    <row r="7715" spans="1:6" hidden="1">
      <c r="A7715" t="s">
        <v>7719</v>
      </c>
      <c r="B7715">
        <v>-0.20081905770886699</v>
      </c>
      <c r="C7715">
        <v>0.10139890092584999</v>
      </c>
      <c r="D7715">
        <v>0.30221795863471801</v>
      </c>
      <c r="E7715">
        <v>0.48458972312569099</v>
      </c>
      <c r="F7715">
        <v>0.66111255459875096</v>
      </c>
    </row>
    <row r="7716" spans="1:6" hidden="1">
      <c r="A7716" t="s">
        <v>7720</v>
      </c>
      <c r="B7716">
        <v>0.21118587025431301</v>
      </c>
      <c r="C7716">
        <v>-6.3406403072601494E-2</v>
      </c>
      <c r="D7716">
        <v>-0.27459227332691499</v>
      </c>
      <c r="E7716">
        <v>0.48514707203763302</v>
      </c>
      <c r="F7716">
        <v>0.66170137197045797</v>
      </c>
    </row>
    <row r="7717" spans="1:6" hidden="1">
      <c r="A7717" t="s">
        <v>7721</v>
      </c>
      <c r="B7717">
        <v>0.142529500219886</v>
      </c>
      <c r="C7717">
        <v>-5.8706547357441803E-2</v>
      </c>
      <c r="D7717">
        <v>-0.20123604757732799</v>
      </c>
      <c r="E7717">
        <v>0.48508961722094202</v>
      </c>
      <c r="F7717">
        <v>0.66170137197045797</v>
      </c>
    </row>
    <row r="7718" spans="1:6" hidden="1">
      <c r="A7718" t="s">
        <v>7722</v>
      </c>
      <c r="B7718">
        <v>6.3691748101887505E-2</v>
      </c>
      <c r="C7718">
        <v>-6.6017070949560802E-2</v>
      </c>
      <c r="D7718">
        <v>-0.12970881905144799</v>
      </c>
      <c r="E7718">
        <v>0.48531080718123198</v>
      </c>
      <c r="F7718">
        <v>0.66183891859210697</v>
      </c>
    </row>
    <row r="7719" spans="1:6" hidden="1">
      <c r="A7719" t="s">
        <v>7723</v>
      </c>
      <c r="B7719">
        <v>0.14625927885669501</v>
      </c>
      <c r="C7719">
        <v>-0.108022313761272</v>
      </c>
      <c r="D7719">
        <v>-0.25428159261796601</v>
      </c>
      <c r="E7719">
        <v>0.485393041919498</v>
      </c>
      <c r="F7719">
        <v>0.66186529841420005</v>
      </c>
    </row>
    <row r="7720" spans="1:6" hidden="1">
      <c r="A7720" t="s">
        <v>7724</v>
      </c>
      <c r="B7720">
        <v>8.9676570269558595E-2</v>
      </c>
      <c r="C7720">
        <v>-0.188420848038752</v>
      </c>
      <c r="D7720">
        <v>-0.27809741830830997</v>
      </c>
      <c r="E7720">
        <v>0.4854610445493</v>
      </c>
      <c r="F7720">
        <v>0.66187226750056105</v>
      </c>
    </row>
    <row r="7721" spans="1:6" hidden="1">
      <c r="A7721" t="s">
        <v>7725</v>
      </c>
      <c r="B7721">
        <v>-7.6634773631292799E-2</v>
      </c>
      <c r="C7721">
        <v>5.8653094969610998E-2</v>
      </c>
      <c r="D7721">
        <v>0.135287868600904</v>
      </c>
      <c r="E7721">
        <v>0.48554546115374603</v>
      </c>
      <c r="F7721">
        <v>0.66190161051580598</v>
      </c>
    </row>
    <row r="7722" spans="1:6" hidden="1">
      <c r="A7722" t="s">
        <v>7726</v>
      </c>
      <c r="B7722">
        <v>-5.45106409197832E-2</v>
      </c>
      <c r="C7722">
        <v>9.7397954320796398E-2</v>
      </c>
      <c r="D7722">
        <v>0.15190859524058001</v>
      </c>
      <c r="E7722">
        <v>0.48604049872468003</v>
      </c>
      <c r="F7722">
        <v>0.66206189601068299</v>
      </c>
    </row>
    <row r="7723" spans="1:6" hidden="1">
      <c r="A7723" t="s">
        <v>7727</v>
      </c>
      <c r="B7723">
        <v>-7.9296079107299203E-2</v>
      </c>
      <c r="C7723">
        <v>0.113363014112856</v>
      </c>
      <c r="D7723">
        <v>0.19265909322015601</v>
      </c>
      <c r="E7723">
        <v>0.48593358612075599</v>
      </c>
      <c r="F7723">
        <v>0.66206189601068299</v>
      </c>
    </row>
    <row r="7724" spans="1:6" hidden="1">
      <c r="A7724" t="s">
        <v>7728</v>
      </c>
      <c r="B7724">
        <v>-2.21943177070105E-2</v>
      </c>
      <c r="C7724">
        <v>1.2599775645998601E-2</v>
      </c>
      <c r="D7724">
        <v>3.4794093353009099E-2</v>
      </c>
      <c r="E7724">
        <v>0.48600105943989402</v>
      </c>
      <c r="F7724">
        <v>0.66206189601068299</v>
      </c>
    </row>
    <row r="7725" spans="1:6" hidden="1">
      <c r="A7725" t="s">
        <v>7729</v>
      </c>
      <c r="B7725">
        <v>-7.8937550752000304E-2</v>
      </c>
      <c r="C7725">
        <v>0.116961206189361</v>
      </c>
      <c r="D7725">
        <v>0.195898756941361</v>
      </c>
      <c r="E7725">
        <v>0.48582098018034497</v>
      </c>
      <c r="F7725">
        <v>0.66206189601068299</v>
      </c>
    </row>
    <row r="7726" spans="1:6" hidden="1">
      <c r="A7726" t="s">
        <v>7730</v>
      </c>
      <c r="B7726">
        <v>0.10956499755995</v>
      </c>
      <c r="C7726">
        <v>-0.10656559621582699</v>
      </c>
      <c r="D7726">
        <v>-0.21613059377577701</v>
      </c>
      <c r="E7726">
        <v>0.48600263766171498</v>
      </c>
      <c r="F7726">
        <v>0.66206189601068299</v>
      </c>
    </row>
    <row r="7727" spans="1:6" hidden="1">
      <c r="A7727" t="s">
        <v>7731</v>
      </c>
      <c r="B7727">
        <v>5.5102371892893597E-2</v>
      </c>
      <c r="C7727">
        <v>-9.8051309713329898E-2</v>
      </c>
      <c r="D7727">
        <v>-0.153153681606224</v>
      </c>
      <c r="E7727">
        <v>0.48576302364468099</v>
      </c>
      <c r="F7727">
        <v>0.66206189601068299</v>
      </c>
    </row>
    <row r="7728" spans="1:6" hidden="1">
      <c r="A7728" t="s">
        <v>7732</v>
      </c>
      <c r="B7728">
        <v>8.5763579307145801E-2</v>
      </c>
      <c r="C7728">
        <v>-0.140973699781826</v>
      </c>
      <c r="D7728">
        <v>-0.22673727908897201</v>
      </c>
      <c r="E7728">
        <v>0.48618245503103902</v>
      </c>
      <c r="F7728">
        <v>0.66216955568094504</v>
      </c>
    </row>
    <row r="7729" spans="1:6" hidden="1">
      <c r="A7729" t="s">
        <v>7733</v>
      </c>
      <c r="B7729">
        <v>1.54582528967676E-3</v>
      </c>
      <c r="C7729">
        <v>-3.7311915557864402E-2</v>
      </c>
      <c r="D7729">
        <v>-3.8857740847541199E-2</v>
      </c>
      <c r="E7729">
        <v>0.48629301976189998</v>
      </c>
      <c r="F7729">
        <v>0.66223443840246199</v>
      </c>
    </row>
    <row r="7730" spans="1:6" hidden="1">
      <c r="A7730" t="s">
        <v>7734</v>
      </c>
      <c r="B7730">
        <v>-0.13653401370281701</v>
      </c>
      <c r="C7730">
        <v>8.8425310162717999E-2</v>
      </c>
      <c r="D7730">
        <v>0.22495932386553499</v>
      </c>
      <c r="E7730">
        <v>0.48649386489959501</v>
      </c>
      <c r="F7730">
        <v>0.66242223239789599</v>
      </c>
    </row>
    <row r="7731" spans="1:6" hidden="1">
      <c r="A7731" t="s">
        <v>7735</v>
      </c>
      <c r="B7731">
        <v>0.117641437255509</v>
      </c>
      <c r="C7731">
        <v>-8.4516822690232807E-2</v>
      </c>
      <c r="D7731">
        <v>-0.20215825994574199</v>
      </c>
      <c r="E7731">
        <v>0.48662028780722799</v>
      </c>
      <c r="F7731">
        <v>0.66242296066269202</v>
      </c>
    </row>
    <row r="7732" spans="1:6" hidden="1">
      <c r="A7732" t="s">
        <v>7736</v>
      </c>
      <c r="B7732">
        <v>0.134440476095843</v>
      </c>
      <c r="C7732">
        <v>1.50523213385803E-2</v>
      </c>
      <c r="D7732">
        <v>-0.119388154757263</v>
      </c>
      <c r="E7732">
        <v>0.486590370575881</v>
      </c>
      <c r="F7732">
        <v>0.66242296066269202</v>
      </c>
    </row>
    <row r="7733" spans="1:6" hidden="1">
      <c r="A7733" t="s">
        <v>7737</v>
      </c>
      <c r="B7733">
        <v>-6.0677022160641601E-2</v>
      </c>
      <c r="C7733">
        <v>6.9422530457031201E-2</v>
      </c>
      <c r="D7733">
        <v>0.130099552617673</v>
      </c>
      <c r="E7733">
        <v>0.48722666839798301</v>
      </c>
      <c r="F7733">
        <v>0.66281705031228899</v>
      </c>
    </row>
    <row r="7734" spans="1:6" hidden="1">
      <c r="A7734" t="s">
        <v>7738</v>
      </c>
      <c r="B7734">
        <v>7.3648841197416104E-2</v>
      </c>
      <c r="C7734">
        <v>-7.9004824975139401E-2</v>
      </c>
      <c r="D7734">
        <v>-0.15265366617255599</v>
      </c>
      <c r="E7734">
        <v>0.48716247952974601</v>
      </c>
      <c r="F7734">
        <v>0.66281705031228899</v>
      </c>
    </row>
    <row r="7735" spans="1:6" hidden="1">
      <c r="A7735" t="s">
        <v>7739</v>
      </c>
      <c r="B7735">
        <v>6.75664134695802E-2</v>
      </c>
      <c r="C7735">
        <v>-0.20373486008421299</v>
      </c>
      <c r="D7735">
        <v>-0.27130127355379302</v>
      </c>
      <c r="E7735">
        <v>0.48700764655950401</v>
      </c>
      <c r="F7735">
        <v>0.66281705031228899</v>
      </c>
    </row>
    <row r="7736" spans="1:6" hidden="1">
      <c r="A7736" t="s">
        <v>7740</v>
      </c>
      <c r="B7736">
        <v>-8.5984414740321993E-2</v>
      </c>
      <c r="C7736">
        <v>2.69410371214223E-2</v>
      </c>
      <c r="D7736">
        <v>0.11292545186174401</v>
      </c>
      <c r="E7736">
        <v>0.48715527001335801</v>
      </c>
      <c r="F7736">
        <v>0.66281705031228899</v>
      </c>
    </row>
    <row r="7737" spans="1:6" hidden="1">
      <c r="A7737" t="s">
        <v>7741</v>
      </c>
      <c r="B7737">
        <v>-0.11734769037209999</v>
      </c>
      <c r="C7737">
        <v>0.20408063668409199</v>
      </c>
      <c r="D7737">
        <v>0.32142832705619101</v>
      </c>
      <c r="E7737">
        <v>0.48732690087840502</v>
      </c>
      <c r="F7737">
        <v>0.66281705031228899</v>
      </c>
    </row>
    <row r="7738" spans="1:6" hidden="1">
      <c r="A7738" t="s">
        <v>7742</v>
      </c>
      <c r="B7738">
        <v>-8.13830855951551E-2</v>
      </c>
      <c r="C7738">
        <v>9.1808089510145199E-2</v>
      </c>
      <c r="D7738">
        <v>0.17319117510529999</v>
      </c>
      <c r="E7738">
        <v>0.48739633898068402</v>
      </c>
      <c r="F7738">
        <v>0.66281705031228899</v>
      </c>
    </row>
    <row r="7739" spans="1:6" hidden="1">
      <c r="A7739" t="s">
        <v>7743</v>
      </c>
      <c r="B7739">
        <v>7.3909472583170002E-2</v>
      </c>
      <c r="C7739">
        <v>-0.137235195330531</v>
      </c>
      <c r="D7739">
        <v>-0.21114466791370101</v>
      </c>
      <c r="E7739">
        <v>0.487447150926821</v>
      </c>
      <c r="F7739">
        <v>0.66281705031228899</v>
      </c>
    </row>
    <row r="7740" spans="1:6" hidden="1">
      <c r="A7740" t="s">
        <v>7744</v>
      </c>
      <c r="B7740">
        <v>-0.19800699653571499</v>
      </c>
      <c r="C7740">
        <v>0.16405685154268701</v>
      </c>
      <c r="D7740">
        <v>0.36206384807840197</v>
      </c>
      <c r="E7740">
        <v>0.48737306488372101</v>
      </c>
      <c r="F7740">
        <v>0.66281705031228899</v>
      </c>
    </row>
    <row r="7741" spans="1:6" hidden="1">
      <c r="A7741" t="s">
        <v>7745</v>
      </c>
      <c r="B7741">
        <v>-5.4863847715722697E-2</v>
      </c>
      <c r="C7741">
        <v>0.159456964228429</v>
      </c>
      <c r="D7741">
        <v>0.21432081194415201</v>
      </c>
      <c r="E7741">
        <v>0.48747662195145602</v>
      </c>
      <c r="F7741">
        <v>0.66281705031228899</v>
      </c>
    </row>
    <row r="7742" spans="1:6" hidden="1">
      <c r="A7742" t="s">
        <v>7746</v>
      </c>
      <c r="B7742">
        <v>-4.7796374370631799E-2</v>
      </c>
      <c r="C7742">
        <v>0.19602324069715801</v>
      </c>
      <c r="D7742">
        <v>0.24381961506779001</v>
      </c>
      <c r="E7742">
        <v>0.48791626481455802</v>
      </c>
      <c r="F7742">
        <v>0.66332912684516399</v>
      </c>
    </row>
    <row r="7743" spans="1:6" hidden="1">
      <c r="A7743" t="s">
        <v>7747</v>
      </c>
      <c r="B7743">
        <v>6.0516224382872699E-2</v>
      </c>
      <c r="C7743">
        <v>-7.4351397353005402E-2</v>
      </c>
      <c r="D7743">
        <v>-0.13486762173587799</v>
      </c>
      <c r="E7743">
        <v>0.48804865446465001</v>
      </c>
      <c r="F7743">
        <v>0.663423409918106</v>
      </c>
    </row>
    <row r="7744" spans="1:6" hidden="1">
      <c r="A7744" t="s">
        <v>7748</v>
      </c>
      <c r="B7744">
        <v>5.5547418803634299E-2</v>
      </c>
      <c r="C7744">
        <v>-0.151489579437148</v>
      </c>
      <c r="D7744">
        <v>-0.20703699824078201</v>
      </c>
      <c r="E7744">
        <v>0.48812027260518898</v>
      </c>
      <c r="F7744">
        <v>0.66342892775074003</v>
      </c>
    </row>
    <row r="7745" spans="1:6" hidden="1">
      <c r="A7745" t="s">
        <v>7749</v>
      </c>
      <c r="B7745">
        <v>0.117842308646619</v>
      </c>
      <c r="C7745">
        <v>-0.123458984060331</v>
      </c>
      <c r="D7745">
        <v>-0.24130129270695</v>
      </c>
      <c r="E7745">
        <v>0.48822877281318999</v>
      </c>
      <c r="F7745">
        <v>0.66342892775074003</v>
      </c>
    </row>
    <row r="7746" spans="1:6" hidden="1">
      <c r="A7746" t="s">
        <v>7750</v>
      </c>
      <c r="B7746">
        <v>-9.28639237701714E-2</v>
      </c>
      <c r="C7746">
        <v>7.6446878709416202E-2</v>
      </c>
      <c r="D7746">
        <v>0.16931080247958799</v>
      </c>
      <c r="E7746">
        <v>0.48824425657998299</v>
      </c>
      <c r="F7746">
        <v>0.66342892775074003</v>
      </c>
    </row>
    <row r="7747" spans="1:6" hidden="1">
      <c r="A7747" t="s">
        <v>7751</v>
      </c>
      <c r="B7747">
        <v>3.2699014069289697E-2</v>
      </c>
      <c r="C7747">
        <v>-5.3417736231135E-2</v>
      </c>
      <c r="D7747">
        <v>-8.6116750300424705E-2</v>
      </c>
      <c r="E7747">
        <v>0.48830487213580698</v>
      </c>
      <c r="F7747">
        <v>0.66342892775074003</v>
      </c>
    </row>
    <row r="7748" spans="1:6" hidden="1">
      <c r="A7748" t="s">
        <v>7752</v>
      </c>
      <c r="B7748">
        <v>3.26349286608352E-2</v>
      </c>
      <c r="C7748">
        <v>-2.1608023193162799E-2</v>
      </c>
      <c r="D7748">
        <v>-5.4242951853998002E-2</v>
      </c>
      <c r="E7748">
        <v>0.48884522056822699</v>
      </c>
      <c r="F7748">
        <v>0.66366661765694701</v>
      </c>
    </row>
    <row r="7749" spans="1:6" hidden="1">
      <c r="A7749" t="s">
        <v>7753</v>
      </c>
      <c r="B7749">
        <v>-5.7706439580126299E-2</v>
      </c>
      <c r="C7749">
        <v>5.3162822599130003E-3</v>
      </c>
      <c r="D7749">
        <v>6.3022721840039306E-2</v>
      </c>
      <c r="E7749">
        <v>0.48886407344174099</v>
      </c>
      <c r="F7749">
        <v>0.66366661765694701</v>
      </c>
    </row>
    <row r="7750" spans="1:6" hidden="1">
      <c r="A7750" t="s">
        <v>7754</v>
      </c>
      <c r="B7750">
        <v>-8.7262022992150606E-2</v>
      </c>
      <c r="C7750">
        <v>7.4034739070528002E-2</v>
      </c>
      <c r="D7750">
        <v>0.16129676206267901</v>
      </c>
      <c r="E7750">
        <v>0.48892125491204003</v>
      </c>
      <c r="F7750">
        <v>0.66366661765694701</v>
      </c>
    </row>
    <row r="7751" spans="1:6" hidden="1">
      <c r="A7751" t="s">
        <v>7755</v>
      </c>
      <c r="B7751">
        <v>3.6261135634727701E-2</v>
      </c>
      <c r="C7751">
        <v>-4.30641672862992E-2</v>
      </c>
      <c r="D7751">
        <v>-7.9325302921026894E-2</v>
      </c>
      <c r="E7751">
        <v>0.48869540944009199</v>
      </c>
      <c r="F7751">
        <v>0.66366661765694701</v>
      </c>
    </row>
    <row r="7752" spans="1:6" hidden="1">
      <c r="A7752" t="s">
        <v>7756</v>
      </c>
      <c r="B7752">
        <v>-9.5393232805147901E-2</v>
      </c>
      <c r="C7752">
        <v>2.9100776493942999E-2</v>
      </c>
      <c r="D7752">
        <v>0.124494009299091</v>
      </c>
      <c r="E7752">
        <v>0.48873369522659099</v>
      </c>
      <c r="F7752">
        <v>0.66366661765694701</v>
      </c>
    </row>
    <row r="7753" spans="1:6" hidden="1">
      <c r="A7753" t="s">
        <v>7757</v>
      </c>
      <c r="B7753">
        <v>-9.8232720204562404E-2</v>
      </c>
      <c r="C7753">
        <v>7.9061793125639896E-3</v>
      </c>
      <c r="D7753">
        <v>0.106138899517126</v>
      </c>
      <c r="E7753">
        <v>0.48886550278499602</v>
      </c>
      <c r="F7753">
        <v>0.66366661765694701</v>
      </c>
    </row>
    <row r="7754" spans="1:6" hidden="1">
      <c r="A7754" t="s">
        <v>7758</v>
      </c>
      <c r="B7754">
        <v>-6.7784003510758098E-2</v>
      </c>
      <c r="C7754">
        <v>5.1669744443344601E-2</v>
      </c>
      <c r="D7754">
        <v>0.119453747954103</v>
      </c>
      <c r="E7754">
        <v>0.48890411601130901</v>
      </c>
      <c r="F7754">
        <v>0.66366661765694701</v>
      </c>
    </row>
    <row r="7755" spans="1:6" hidden="1">
      <c r="A7755" t="s">
        <v>7759</v>
      </c>
      <c r="B7755">
        <v>3.6406389322563799E-2</v>
      </c>
      <c r="C7755">
        <v>-3.8716622113682299E-2</v>
      </c>
      <c r="D7755">
        <v>-7.5123011436246001E-2</v>
      </c>
      <c r="E7755">
        <v>0.48905697231907103</v>
      </c>
      <c r="F7755">
        <v>0.66376522784187597</v>
      </c>
    </row>
    <row r="7756" spans="1:6" hidden="1">
      <c r="A7756" t="s">
        <v>7760</v>
      </c>
      <c r="B7756">
        <v>1.9143052641072099E-2</v>
      </c>
      <c r="C7756">
        <v>-3.6365990797587899E-2</v>
      </c>
      <c r="D7756">
        <v>-5.5509043438659998E-2</v>
      </c>
      <c r="E7756">
        <v>0.489229631066188</v>
      </c>
      <c r="F7756">
        <v>0.66387574478494904</v>
      </c>
    </row>
    <row r="7757" spans="1:6" hidden="1">
      <c r="A7757" t="s">
        <v>7761</v>
      </c>
      <c r="B7757">
        <v>-6.58087361217225E-2</v>
      </c>
      <c r="C7757">
        <v>0.15723139382541099</v>
      </c>
      <c r="D7757">
        <v>0.22304012994713401</v>
      </c>
      <c r="E7757">
        <v>0.48926456447663103</v>
      </c>
      <c r="F7757">
        <v>0.66387574478494904</v>
      </c>
    </row>
    <row r="7758" spans="1:6" hidden="1">
      <c r="A7758" t="s">
        <v>7762</v>
      </c>
      <c r="B7758">
        <v>-0.112955376181217</v>
      </c>
      <c r="C7758">
        <v>5.0584977928121597E-2</v>
      </c>
      <c r="D7758">
        <v>0.16354035410933901</v>
      </c>
      <c r="E7758">
        <v>0.48977286844082302</v>
      </c>
      <c r="F7758">
        <v>0.66447978180626799</v>
      </c>
    </row>
    <row r="7759" spans="1:6" hidden="1">
      <c r="A7759" t="s">
        <v>7763</v>
      </c>
      <c r="B7759">
        <v>5.5021874412845499E-2</v>
      </c>
      <c r="C7759">
        <v>-0.169344398231214</v>
      </c>
      <c r="D7759">
        <v>-0.22436627264406001</v>
      </c>
      <c r="E7759">
        <v>0.49000338604344201</v>
      </c>
      <c r="F7759">
        <v>0.66470683613317605</v>
      </c>
    </row>
    <row r="7760" spans="1:6" hidden="1">
      <c r="A7760" t="s">
        <v>7764</v>
      </c>
      <c r="B7760">
        <v>0.129084041524089</v>
      </c>
      <c r="C7760">
        <v>-6.3615206490978501E-2</v>
      </c>
      <c r="D7760">
        <v>-0.19269924801506799</v>
      </c>
      <c r="E7760">
        <v>0.49020129572174798</v>
      </c>
      <c r="F7760">
        <v>0.66471826261766198</v>
      </c>
    </row>
    <row r="7761" spans="1:6" hidden="1">
      <c r="A7761" t="s">
        <v>7765</v>
      </c>
      <c r="B7761">
        <v>-0.19405673311372101</v>
      </c>
      <c r="C7761">
        <v>0.11282109127013799</v>
      </c>
      <c r="D7761">
        <v>0.30687782438385902</v>
      </c>
      <c r="E7761">
        <v>0.490102340173938</v>
      </c>
      <c r="F7761">
        <v>0.66471826261766198</v>
      </c>
    </row>
    <row r="7762" spans="1:6" hidden="1">
      <c r="A7762" t="s">
        <v>7766</v>
      </c>
      <c r="B7762">
        <v>0.100455890333011</v>
      </c>
      <c r="C7762">
        <v>-0.119498605490757</v>
      </c>
      <c r="D7762">
        <v>-0.219954495823768</v>
      </c>
      <c r="E7762">
        <v>0.49015065220486598</v>
      </c>
      <c r="F7762">
        <v>0.66471826261766198</v>
      </c>
    </row>
    <row r="7763" spans="1:6" hidden="1">
      <c r="A7763" t="s">
        <v>7767</v>
      </c>
      <c r="B7763">
        <v>0.117060036209058</v>
      </c>
      <c r="C7763">
        <v>-4.8375245548913898E-2</v>
      </c>
      <c r="D7763">
        <v>-0.16543528175797201</v>
      </c>
      <c r="E7763">
        <v>0.49053671344349498</v>
      </c>
      <c r="F7763">
        <v>0.66508739658326999</v>
      </c>
    </row>
    <row r="7764" spans="1:6" hidden="1">
      <c r="A7764" t="s">
        <v>7768</v>
      </c>
      <c r="B7764">
        <v>4.4526481285045501E-2</v>
      </c>
      <c r="C7764">
        <v>-0.113150866880257</v>
      </c>
      <c r="D7764">
        <v>-0.15767734816530199</v>
      </c>
      <c r="E7764">
        <v>0.49067484908005099</v>
      </c>
      <c r="F7764">
        <v>0.66518898772619495</v>
      </c>
    </row>
    <row r="7765" spans="1:6" hidden="1">
      <c r="A7765" t="s">
        <v>7769</v>
      </c>
      <c r="B7765">
        <v>0.21109405530606901</v>
      </c>
      <c r="C7765">
        <v>-3.6921040886232298E-2</v>
      </c>
      <c r="D7765">
        <v>-0.248015096192301</v>
      </c>
      <c r="E7765">
        <v>0.49077033523640101</v>
      </c>
      <c r="F7765">
        <v>0.66523274188921799</v>
      </c>
    </row>
    <row r="7766" spans="1:6" hidden="1">
      <c r="A7766" t="s">
        <v>7770</v>
      </c>
      <c r="B7766">
        <v>2.6147807526179598E-2</v>
      </c>
      <c r="C7766">
        <v>-0.24815740700277999</v>
      </c>
      <c r="D7766">
        <v>-0.27430521452895901</v>
      </c>
      <c r="E7766">
        <v>0.49099191342711801</v>
      </c>
      <c r="F7766">
        <v>0.66544737886760896</v>
      </c>
    </row>
    <row r="7767" spans="1:6" hidden="1">
      <c r="A7767" t="s">
        <v>7771</v>
      </c>
      <c r="B7767">
        <v>-5.0080689267638402E-2</v>
      </c>
      <c r="C7767">
        <v>3.4163469771984402E-2</v>
      </c>
      <c r="D7767">
        <v>8.4244159039622804E-2</v>
      </c>
      <c r="E7767">
        <v>0.491172203350419</v>
      </c>
      <c r="F7767">
        <v>0.66545975020569903</v>
      </c>
    </row>
    <row r="7768" spans="1:6" hidden="1">
      <c r="A7768" t="s">
        <v>7772</v>
      </c>
      <c r="B7768">
        <v>9.8585004505003695E-2</v>
      </c>
      <c r="C7768">
        <v>-3.9048892011747799E-2</v>
      </c>
      <c r="D7768">
        <v>-0.13763389651675201</v>
      </c>
      <c r="E7768">
        <v>0.49119073922442702</v>
      </c>
      <c r="F7768">
        <v>0.66545975020569903</v>
      </c>
    </row>
    <row r="7769" spans="1:6" hidden="1">
      <c r="A7769" t="s">
        <v>7773</v>
      </c>
      <c r="B7769">
        <v>6.9750020078583899E-2</v>
      </c>
      <c r="C7769">
        <v>-0.18988381025081399</v>
      </c>
      <c r="D7769">
        <v>-0.25963383032939802</v>
      </c>
      <c r="E7769">
        <v>0.491185699351885</v>
      </c>
      <c r="F7769">
        <v>0.66545975020569903</v>
      </c>
    </row>
    <row r="7770" spans="1:6" hidden="1">
      <c r="A7770" t="s">
        <v>7774</v>
      </c>
      <c r="B7770">
        <v>-5.5319979526073801E-2</v>
      </c>
      <c r="C7770">
        <v>5.5691895993688199E-2</v>
      </c>
      <c r="D7770">
        <v>0.11101187551976199</v>
      </c>
      <c r="E7770">
        <v>0.49153364204558497</v>
      </c>
      <c r="F7770">
        <v>0.66575912487788902</v>
      </c>
    </row>
    <row r="7771" spans="1:6" hidden="1">
      <c r="A7771" t="s">
        <v>7775</v>
      </c>
      <c r="B7771">
        <v>5.4718525656731798E-2</v>
      </c>
      <c r="C7771">
        <v>-2.17233185201549E-2</v>
      </c>
      <c r="D7771">
        <v>-7.6441844176886695E-2</v>
      </c>
      <c r="E7771">
        <v>0.49153823644063099</v>
      </c>
      <c r="F7771">
        <v>0.66575912487788902</v>
      </c>
    </row>
    <row r="7772" spans="1:6" hidden="1">
      <c r="A7772" t="s">
        <v>7776</v>
      </c>
      <c r="B7772">
        <v>8.5561918351179198E-2</v>
      </c>
      <c r="C7772">
        <v>-0.170254343778691</v>
      </c>
      <c r="D7772">
        <v>-0.25581626212987002</v>
      </c>
      <c r="E7772">
        <v>0.49202205355150702</v>
      </c>
      <c r="F7772">
        <v>0.66632866961472803</v>
      </c>
    </row>
    <row r="7773" spans="1:6" hidden="1">
      <c r="A7773" t="s">
        <v>7777</v>
      </c>
      <c r="B7773">
        <v>6.8963560195666795E-2</v>
      </c>
      <c r="C7773">
        <v>-0.108745135693431</v>
      </c>
      <c r="D7773">
        <v>-0.17770869588909799</v>
      </c>
      <c r="E7773">
        <v>0.49234415053584202</v>
      </c>
      <c r="F7773">
        <v>0.66634717006470101</v>
      </c>
    </row>
    <row r="7774" spans="1:6" hidden="1">
      <c r="A7774" t="s">
        <v>7778</v>
      </c>
      <c r="B7774">
        <v>0.20479904728099399</v>
      </c>
      <c r="C7774">
        <v>-0.145366193175551</v>
      </c>
      <c r="D7774">
        <v>-0.35016524045654501</v>
      </c>
      <c r="E7774">
        <v>0.49223319936617099</v>
      </c>
      <c r="F7774">
        <v>0.66634717006470101</v>
      </c>
    </row>
    <row r="7775" spans="1:6" hidden="1">
      <c r="A7775" t="s">
        <v>7779</v>
      </c>
      <c r="B7775">
        <v>5.8866362043963401E-2</v>
      </c>
      <c r="C7775">
        <v>-4.3160946587890797E-2</v>
      </c>
      <c r="D7775">
        <v>-0.102027308631854</v>
      </c>
      <c r="E7775">
        <v>0.49232402026604699</v>
      </c>
      <c r="F7775">
        <v>0.66634717006470101</v>
      </c>
    </row>
    <row r="7776" spans="1:6" hidden="1">
      <c r="A7776" t="s">
        <v>7780</v>
      </c>
      <c r="B7776">
        <v>-0.155848632123995</v>
      </c>
      <c r="C7776">
        <v>4.2067060234240901E-2</v>
      </c>
      <c r="D7776">
        <v>0.197915692358236</v>
      </c>
      <c r="E7776">
        <v>0.49237055979157601</v>
      </c>
      <c r="F7776">
        <v>0.66634717006470101</v>
      </c>
    </row>
    <row r="7777" spans="1:6" hidden="1">
      <c r="A7777" t="s">
        <v>7781</v>
      </c>
      <c r="B7777">
        <v>-0.15115667313456699</v>
      </c>
      <c r="C7777">
        <v>2.9204032202066001E-2</v>
      </c>
      <c r="D7777">
        <v>0.18036070533663301</v>
      </c>
      <c r="E7777">
        <v>0.49226105796418301</v>
      </c>
      <c r="F7777">
        <v>0.66634717006470101</v>
      </c>
    </row>
    <row r="7778" spans="1:6" hidden="1">
      <c r="A7778" t="s">
        <v>7782</v>
      </c>
      <c r="B7778">
        <v>6.3739913746812399E-2</v>
      </c>
      <c r="C7778">
        <v>-0.17155915338769601</v>
      </c>
      <c r="D7778">
        <v>-0.23529906713450899</v>
      </c>
      <c r="E7778">
        <v>0.49241561588684701</v>
      </c>
      <c r="F7778">
        <v>0.66634717006470101</v>
      </c>
    </row>
    <row r="7779" spans="1:6" hidden="1">
      <c r="A7779" t="s">
        <v>7783</v>
      </c>
      <c r="B7779">
        <v>-8.8586921237307298E-2</v>
      </c>
      <c r="C7779">
        <v>4.6065246162686202E-2</v>
      </c>
      <c r="D7779">
        <v>0.134652167399993</v>
      </c>
      <c r="E7779">
        <v>0.492579611911934</v>
      </c>
      <c r="F7779">
        <v>0.66640475647698605</v>
      </c>
    </row>
    <row r="7780" spans="1:6" hidden="1">
      <c r="A7780" t="s">
        <v>7784</v>
      </c>
      <c r="B7780">
        <v>-1.21099713380091E-2</v>
      </c>
      <c r="C7780">
        <v>0.1632525763304</v>
      </c>
      <c r="D7780">
        <v>0.175362547668409</v>
      </c>
      <c r="E7780">
        <v>0.492584815719733</v>
      </c>
      <c r="F7780">
        <v>0.66640475647698605</v>
      </c>
    </row>
    <row r="7781" spans="1:6" hidden="1">
      <c r="A7781" t="s">
        <v>7785</v>
      </c>
      <c r="B7781">
        <v>-2.6469312160809999E-2</v>
      </c>
      <c r="C7781">
        <v>5.5835232488025299E-2</v>
      </c>
      <c r="D7781">
        <v>8.2304544648835298E-2</v>
      </c>
      <c r="E7781">
        <v>0.492908465424099</v>
      </c>
      <c r="F7781">
        <v>0.666756901044115</v>
      </c>
    </row>
    <row r="7782" spans="1:6" hidden="1">
      <c r="A7782" t="s">
        <v>7786</v>
      </c>
      <c r="B7782">
        <v>4.9240151627001801E-2</v>
      </c>
      <c r="C7782">
        <v>-2.9483666393484799E-2</v>
      </c>
      <c r="D7782">
        <v>-7.8723818020486599E-2</v>
      </c>
      <c r="E7782">
        <v>0.49347713881266297</v>
      </c>
      <c r="F7782">
        <v>0.66694081466061805</v>
      </c>
    </row>
    <row r="7783" spans="1:6" hidden="1">
      <c r="A7783" t="s">
        <v>7787</v>
      </c>
      <c r="B7783">
        <v>-6.1579158840144498E-2</v>
      </c>
      <c r="C7783">
        <v>9.3423135783167202E-2</v>
      </c>
      <c r="D7783">
        <v>0.155002294623312</v>
      </c>
      <c r="E7783">
        <v>0.49319083577941603</v>
      </c>
      <c r="F7783">
        <v>0.66694081466061805</v>
      </c>
    </row>
    <row r="7784" spans="1:6" hidden="1">
      <c r="A7784" t="s">
        <v>7788</v>
      </c>
      <c r="B7784">
        <v>0.130805569146102</v>
      </c>
      <c r="C7784">
        <v>-0.117312525134305</v>
      </c>
      <c r="D7784">
        <v>-0.24811809428040599</v>
      </c>
      <c r="E7784">
        <v>0.49348803912602002</v>
      </c>
      <c r="F7784">
        <v>0.66694081466061805</v>
      </c>
    </row>
    <row r="7785" spans="1:6" hidden="1">
      <c r="A7785" t="s">
        <v>7789</v>
      </c>
      <c r="B7785">
        <v>-2.3884511610042899E-2</v>
      </c>
      <c r="C7785">
        <v>9.8755970001903698E-2</v>
      </c>
      <c r="D7785">
        <v>0.122640481611947</v>
      </c>
      <c r="E7785">
        <v>0.49323247881640597</v>
      </c>
      <c r="F7785">
        <v>0.66694081466061805</v>
      </c>
    </row>
    <row r="7786" spans="1:6" hidden="1">
      <c r="A7786" t="s">
        <v>7790</v>
      </c>
      <c r="B7786">
        <v>-8.1948715684121001E-2</v>
      </c>
      <c r="C7786">
        <v>0.14354568165989701</v>
      </c>
      <c r="D7786">
        <v>0.22549439734401799</v>
      </c>
      <c r="E7786">
        <v>0.49337867572183097</v>
      </c>
      <c r="F7786">
        <v>0.66694081466061805</v>
      </c>
    </row>
    <row r="7787" spans="1:6" hidden="1">
      <c r="A7787" t="s">
        <v>7791</v>
      </c>
      <c r="B7787">
        <v>3.5856188544260002E-2</v>
      </c>
      <c r="C7787">
        <v>-0.152603763318718</v>
      </c>
      <c r="D7787">
        <v>-0.18845995186297801</v>
      </c>
      <c r="E7787">
        <v>0.49333596318932199</v>
      </c>
      <c r="F7787">
        <v>0.66694081466061805</v>
      </c>
    </row>
    <row r="7788" spans="1:6" hidden="1">
      <c r="A7788" t="s">
        <v>7792</v>
      </c>
      <c r="B7788">
        <v>7.0281684385299303E-2</v>
      </c>
      <c r="C7788">
        <v>-0.16022285537546899</v>
      </c>
      <c r="D7788">
        <v>-0.23050453976076901</v>
      </c>
      <c r="E7788">
        <v>0.49344037806815699</v>
      </c>
      <c r="F7788">
        <v>0.66694081466061805</v>
      </c>
    </row>
    <row r="7789" spans="1:6" hidden="1">
      <c r="A7789" t="s">
        <v>7793</v>
      </c>
      <c r="B7789">
        <v>1.4078491443395499E-2</v>
      </c>
      <c r="C7789">
        <v>-3.6029385461881003E-2</v>
      </c>
      <c r="D7789">
        <v>-5.0107876905276599E-2</v>
      </c>
      <c r="E7789">
        <v>0.49385779542841002</v>
      </c>
      <c r="F7789">
        <v>0.66735483295950004</v>
      </c>
    </row>
    <row r="7790" spans="1:6" hidden="1">
      <c r="A7790" t="s">
        <v>7794</v>
      </c>
      <c r="B7790">
        <v>-8.9953751507296398E-2</v>
      </c>
      <c r="C7790">
        <v>0.22350606979830401</v>
      </c>
      <c r="D7790">
        <v>0.31345982130560002</v>
      </c>
      <c r="E7790">
        <v>0.49428173000168601</v>
      </c>
      <c r="F7790">
        <v>0.66784194717392997</v>
      </c>
    </row>
    <row r="7791" spans="1:6" hidden="1">
      <c r="A7791" t="s">
        <v>7795</v>
      </c>
      <c r="B7791">
        <v>4.6677119035747901E-2</v>
      </c>
      <c r="C7791">
        <v>-8.0277218594746902E-2</v>
      </c>
      <c r="D7791">
        <v>-0.12695433763049499</v>
      </c>
      <c r="E7791">
        <v>0.494419801626582</v>
      </c>
      <c r="F7791">
        <v>0.66794274612556503</v>
      </c>
    </row>
    <row r="7792" spans="1:6" hidden="1">
      <c r="A7792" t="s">
        <v>7796</v>
      </c>
      <c r="B7792">
        <v>-7.6690707988986903E-2</v>
      </c>
      <c r="C7792">
        <v>9.2084424634781101E-2</v>
      </c>
      <c r="D7792">
        <v>0.168775132623768</v>
      </c>
      <c r="E7792">
        <v>0.494638691210815</v>
      </c>
      <c r="F7792">
        <v>0.66815268724202503</v>
      </c>
    </row>
    <row r="7793" spans="1:6" hidden="1">
      <c r="A7793" t="s">
        <v>7797</v>
      </c>
      <c r="B7793">
        <v>-3.7481779071098502E-2</v>
      </c>
      <c r="C7793">
        <v>5.3371865556371802E-3</v>
      </c>
      <c r="D7793">
        <v>4.2818965626735699E-2</v>
      </c>
      <c r="E7793">
        <v>0.494998123657722</v>
      </c>
      <c r="F7793">
        <v>0.66855239391348398</v>
      </c>
    </row>
    <row r="7794" spans="1:6" hidden="1">
      <c r="A7794" t="s">
        <v>7798</v>
      </c>
      <c r="B7794">
        <v>3.5777937971529401E-2</v>
      </c>
      <c r="C7794">
        <v>-8.8696290417922097E-2</v>
      </c>
      <c r="D7794">
        <v>-0.124474228389452</v>
      </c>
      <c r="E7794">
        <v>0.49515465018297</v>
      </c>
      <c r="F7794">
        <v>0.66867798518228905</v>
      </c>
    </row>
    <row r="7795" spans="1:6" hidden="1">
      <c r="A7795" t="s">
        <v>7799</v>
      </c>
      <c r="B7795">
        <v>-2.2479035406157699E-2</v>
      </c>
      <c r="C7795">
        <v>3.6898320947772401E-2</v>
      </c>
      <c r="D7795">
        <v>5.93773563539301E-2</v>
      </c>
      <c r="E7795">
        <v>0.49529619690924298</v>
      </c>
      <c r="F7795">
        <v>0.66878331745867003</v>
      </c>
    </row>
    <row r="7796" spans="1:6" hidden="1">
      <c r="A7796" t="s">
        <v>7800</v>
      </c>
      <c r="B7796">
        <v>0.18191309968764999</v>
      </c>
      <c r="C7796">
        <v>-0.17932224801787</v>
      </c>
      <c r="D7796">
        <v>-0.36123534770552002</v>
      </c>
      <c r="E7796">
        <v>0.49564323910317298</v>
      </c>
      <c r="F7796">
        <v>0.66908022682424295</v>
      </c>
    </row>
    <row r="7797" spans="1:6" hidden="1">
      <c r="A7797" t="s">
        <v>7801</v>
      </c>
      <c r="B7797">
        <v>-5.5084578544645303E-2</v>
      </c>
      <c r="C7797">
        <v>3.7774584126387102E-2</v>
      </c>
      <c r="D7797">
        <v>9.2859162671032405E-2</v>
      </c>
      <c r="E7797">
        <v>0.49563933710226099</v>
      </c>
      <c r="F7797">
        <v>0.66908022682424295</v>
      </c>
    </row>
    <row r="7798" spans="1:6" hidden="1">
      <c r="A7798" t="s">
        <v>7802</v>
      </c>
      <c r="B7798">
        <v>0.10201759779323601</v>
      </c>
      <c r="C7798">
        <v>-0.12850092771015001</v>
      </c>
      <c r="D7798">
        <v>-0.230518525503387</v>
      </c>
      <c r="E7798">
        <v>0.49581520119095401</v>
      </c>
      <c r="F7798">
        <v>0.66922652011460804</v>
      </c>
    </row>
    <row r="7799" spans="1:6" hidden="1">
      <c r="A7799" t="s">
        <v>7803</v>
      </c>
      <c r="B7799">
        <v>-5.28240955369104E-2</v>
      </c>
      <c r="C7799">
        <v>-5.2308597795575297E-3</v>
      </c>
      <c r="D7799">
        <v>4.7593235757352803E-2</v>
      </c>
      <c r="E7799">
        <v>0.49593445898515498</v>
      </c>
      <c r="F7799">
        <v>0.66930164739160902</v>
      </c>
    </row>
    <row r="7800" spans="1:6" hidden="1">
      <c r="A7800" t="s">
        <v>7804</v>
      </c>
      <c r="B7800">
        <v>0.160374013998448</v>
      </c>
      <c r="C7800">
        <v>-8.5114305856864206E-2</v>
      </c>
      <c r="D7800">
        <v>-0.245488319855312</v>
      </c>
      <c r="E7800">
        <v>0.49608039999864001</v>
      </c>
      <c r="F7800">
        <v>0.66932693969047297</v>
      </c>
    </row>
    <row r="7801" spans="1:6" hidden="1">
      <c r="A7801" t="s">
        <v>7805</v>
      </c>
      <c r="B7801">
        <v>3.0062479412558799E-2</v>
      </c>
      <c r="C7801">
        <v>-4.9982316853268101E-2</v>
      </c>
      <c r="D7801">
        <v>-8.0044796265826904E-2</v>
      </c>
      <c r="E7801">
        <v>0.49601708450668203</v>
      </c>
      <c r="F7801">
        <v>0.66932693969047297</v>
      </c>
    </row>
    <row r="7802" spans="1:6" hidden="1">
      <c r="A7802" t="s">
        <v>7806</v>
      </c>
      <c r="B7802">
        <v>-0.109365089659009</v>
      </c>
      <c r="C7802">
        <v>0.101147593685284</v>
      </c>
      <c r="D7802">
        <v>0.21051268334429299</v>
      </c>
      <c r="E7802">
        <v>0.49623541491909801</v>
      </c>
      <c r="F7802">
        <v>0.66945026363396898</v>
      </c>
    </row>
    <row r="7803" spans="1:6" hidden="1">
      <c r="A7803" t="s">
        <v>7807</v>
      </c>
      <c r="B7803">
        <v>-9.7117902190124603E-2</v>
      </c>
      <c r="C7803">
        <v>8.9128676677712099E-2</v>
      </c>
      <c r="D7803">
        <v>0.18624657886783699</v>
      </c>
      <c r="E7803">
        <v>0.49636269477128597</v>
      </c>
      <c r="F7803">
        <v>0.66945899238892004</v>
      </c>
    </row>
    <row r="7804" spans="1:6" hidden="1">
      <c r="A7804" t="s">
        <v>7808</v>
      </c>
      <c r="B7804">
        <v>-0.10369594399435</v>
      </c>
      <c r="C7804">
        <v>0.14779550931046601</v>
      </c>
      <c r="D7804">
        <v>0.25149145330481598</v>
      </c>
      <c r="E7804">
        <v>0.49636911037730402</v>
      </c>
      <c r="F7804">
        <v>0.66945899238892004</v>
      </c>
    </row>
    <row r="7805" spans="1:6" hidden="1">
      <c r="A7805" t="s">
        <v>7809</v>
      </c>
      <c r="B7805">
        <v>-2.9208297439447001E-2</v>
      </c>
      <c r="C7805">
        <v>-3.93331098511832E-3</v>
      </c>
      <c r="D7805">
        <v>2.5274986454328699E-2</v>
      </c>
      <c r="E7805">
        <v>0.49671743986786998</v>
      </c>
      <c r="F7805">
        <v>0.66984294428106805</v>
      </c>
    </row>
    <row r="7806" spans="1:6" hidden="1">
      <c r="A7806" t="s">
        <v>7810</v>
      </c>
      <c r="B7806">
        <v>-8.0093542607752796E-2</v>
      </c>
      <c r="C7806">
        <v>0.14275837791571799</v>
      </c>
      <c r="D7806">
        <v>0.222851920523471</v>
      </c>
      <c r="E7806">
        <v>0.496968080072416</v>
      </c>
      <c r="F7806">
        <v>0.67004557156772004</v>
      </c>
    </row>
    <row r="7807" spans="1:6" hidden="1">
      <c r="A7807" t="s">
        <v>7811</v>
      </c>
      <c r="B7807">
        <v>0.136145420641718</v>
      </c>
      <c r="C7807">
        <v>-0.16208731524124501</v>
      </c>
      <c r="D7807">
        <v>-0.29823273588296301</v>
      </c>
      <c r="E7807">
        <v>0.49699503341482598</v>
      </c>
      <c r="F7807">
        <v>0.67004557156772004</v>
      </c>
    </row>
    <row r="7808" spans="1:6" hidden="1">
      <c r="A7808" t="s">
        <v>7812</v>
      </c>
      <c r="B7808">
        <v>-0.20030137649700799</v>
      </c>
      <c r="C7808">
        <v>7.9749278427445794E-2</v>
      </c>
      <c r="D7808">
        <v>0.28005065492445302</v>
      </c>
      <c r="E7808">
        <v>0.49761052491152102</v>
      </c>
      <c r="F7808">
        <v>0.67044873503658997</v>
      </c>
    </row>
    <row r="7809" spans="1:6" hidden="1">
      <c r="A7809" t="s">
        <v>7813</v>
      </c>
      <c r="B7809">
        <v>4.16729816861462E-2</v>
      </c>
      <c r="C7809">
        <v>-6.0439943836950297E-2</v>
      </c>
      <c r="D7809">
        <v>-0.102112925523096</v>
      </c>
      <c r="E7809">
        <v>0.49746145790248097</v>
      </c>
      <c r="F7809">
        <v>0.67044873503658997</v>
      </c>
    </row>
    <row r="7810" spans="1:6" hidden="1">
      <c r="A7810" t="s">
        <v>7814</v>
      </c>
      <c r="B7810">
        <v>-2.9127267276468998E-3</v>
      </c>
      <c r="C7810">
        <v>-8.4974184239906395E-2</v>
      </c>
      <c r="D7810">
        <v>-8.2061457512259503E-2</v>
      </c>
      <c r="E7810">
        <v>0.49774926948360099</v>
      </c>
      <c r="F7810">
        <v>0.67044873503658997</v>
      </c>
    </row>
    <row r="7811" spans="1:6" hidden="1">
      <c r="A7811" t="s">
        <v>7815</v>
      </c>
      <c r="B7811">
        <v>-0.13281732717280501</v>
      </c>
      <c r="C7811">
        <v>2.4527862174169E-2</v>
      </c>
      <c r="D7811">
        <v>0.157345189346974</v>
      </c>
      <c r="E7811">
        <v>0.49748765213276003</v>
      </c>
      <c r="F7811">
        <v>0.67044873503658997</v>
      </c>
    </row>
    <row r="7812" spans="1:6" hidden="1">
      <c r="A7812" t="s">
        <v>7816</v>
      </c>
      <c r="B7812">
        <v>-5.4363974470153897E-2</v>
      </c>
      <c r="C7812">
        <v>0.161723727958834</v>
      </c>
      <c r="D7812">
        <v>0.216087702428988</v>
      </c>
      <c r="E7812">
        <v>0.49780372629949798</v>
      </c>
      <c r="F7812">
        <v>0.67044873503658997</v>
      </c>
    </row>
    <row r="7813" spans="1:6" hidden="1">
      <c r="A7813" t="s">
        <v>7817</v>
      </c>
      <c r="B7813">
        <v>6.7166721654051603E-2</v>
      </c>
      <c r="C7813">
        <v>-7.7375848634710004E-2</v>
      </c>
      <c r="D7813">
        <v>-0.144542570288762</v>
      </c>
      <c r="E7813">
        <v>0.49771417438750498</v>
      </c>
      <c r="F7813">
        <v>0.67044873503658997</v>
      </c>
    </row>
    <row r="7814" spans="1:6" hidden="1">
      <c r="A7814" t="s">
        <v>7818</v>
      </c>
      <c r="B7814">
        <v>-9.0566548873556904E-2</v>
      </c>
      <c r="C7814">
        <v>8.6013885434192305E-2</v>
      </c>
      <c r="D7814">
        <v>0.176580434307749</v>
      </c>
      <c r="E7814">
        <v>0.49764115982469598</v>
      </c>
      <c r="F7814">
        <v>0.67044873503658997</v>
      </c>
    </row>
    <row r="7815" spans="1:6" hidden="1">
      <c r="A7815" t="s">
        <v>7819</v>
      </c>
      <c r="B7815">
        <v>-5.3581289086660301E-2</v>
      </c>
      <c r="C7815">
        <v>8.2678055777438406E-2</v>
      </c>
      <c r="D7815">
        <v>0.13625934486409899</v>
      </c>
      <c r="E7815">
        <v>0.49768223606029499</v>
      </c>
      <c r="F7815">
        <v>0.67044873503658997</v>
      </c>
    </row>
    <row r="7816" spans="1:6" hidden="1">
      <c r="A7816" t="s">
        <v>7820</v>
      </c>
      <c r="B7816">
        <v>-4.1713422913147398E-2</v>
      </c>
      <c r="C7816">
        <v>0.115705910559284</v>
      </c>
      <c r="D7816">
        <v>0.15741933347243101</v>
      </c>
      <c r="E7816">
        <v>0.498234270848392</v>
      </c>
      <c r="F7816">
        <v>0.67059949691884801</v>
      </c>
    </row>
    <row r="7817" spans="1:6" hidden="1">
      <c r="A7817" t="s">
        <v>7821</v>
      </c>
      <c r="B7817">
        <v>-2.13483008134378E-2</v>
      </c>
      <c r="C7817">
        <v>4.3368748825842601E-2</v>
      </c>
      <c r="D7817">
        <v>6.4717049639280405E-2</v>
      </c>
      <c r="E7817">
        <v>0.49822001231620799</v>
      </c>
      <c r="F7817">
        <v>0.67059949691884801</v>
      </c>
    </row>
    <row r="7818" spans="1:6" hidden="1">
      <c r="A7818" t="s">
        <v>7822</v>
      </c>
      <c r="B7818">
        <v>3.0753410259025799E-2</v>
      </c>
      <c r="C7818">
        <v>-0.101333364117785</v>
      </c>
      <c r="D7818">
        <v>-0.13208677437680999</v>
      </c>
      <c r="E7818">
        <v>0.49814220531694398</v>
      </c>
      <c r="F7818">
        <v>0.67059949691884801</v>
      </c>
    </row>
    <row r="7819" spans="1:6" hidden="1">
      <c r="A7819" t="s">
        <v>7823</v>
      </c>
      <c r="B7819">
        <v>-3.0656642010646299E-3</v>
      </c>
      <c r="C7819">
        <v>-0.10174558883252</v>
      </c>
      <c r="D7819">
        <v>-9.8679924631455501E-2</v>
      </c>
      <c r="E7819">
        <v>0.49814020049154001</v>
      </c>
      <c r="F7819">
        <v>0.67059949691884801</v>
      </c>
    </row>
    <row r="7820" spans="1:6" hidden="1">
      <c r="A7820" t="s">
        <v>7824</v>
      </c>
      <c r="B7820">
        <v>-0.10806607916873399</v>
      </c>
      <c r="C7820">
        <v>8.1579714333944106E-2</v>
      </c>
      <c r="D7820">
        <v>0.18964579350267799</v>
      </c>
      <c r="E7820">
        <v>0.49815319680563502</v>
      </c>
      <c r="F7820">
        <v>0.67059949691884801</v>
      </c>
    </row>
    <row r="7821" spans="1:6" hidden="1">
      <c r="A7821" t="s">
        <v>7825</v>
      </c>
      <c r="B7821">
        <v>-9.0835755458973794E-2</v>
      </c>
      <c r="C7821">
        <v>7.3154293374171994E-2</v>
      </c>
      <c r="D7821">
        <v>0.163990048833146</v>
      </c>
      <c r="E7821">
        <v>0.498551382508371</v>
      </c>
      <c r="F7821">
        <v>0.67094050505346503</v>
      </c>
    </row>
    <row r="7822" spans="1:6" hidden="1">
      <c r="A7822" t="s">
        <v>7826</v>
      </c>
      <c r="B7822">
        <v>2.6192087306181801E-2</v>
      </c>
      <c r="C7822">
        <v>-8.1997463422367606E-3</v>
      </c>
      <c r="D7822">
        <v>-3.4391833648418503E-2</v>
      </c>
      <c r="E7822">
        <v>0.49911616074010501</v>
      </c>
      <c r="F7822">
        <v>0.67156566824399699</v>
      </c>
    </row>
    <row r="7823" spans="1:6" hidden="1">
      <c r="A7823" t="s">
        <v>7827</v>
      </c>
      <c r="B7823">
        <v>6.5720047834293097E-2</v>
      </c>
      <c r="C7823">
        <v>-0.23543866349161099</v>
      </c>
      <c r="D7823">
        <v>-0.30115871132590399</v>
      </c>
      <c r="E7823">
        <v>0.49920735677240502</v>
      </c>
      <c r="F7823">
        <v>0.67156566824399699</v>
      </c>
    </row>
    <row r="7824" spans="1:6" hidden="1">
      <c r="A7824" t="s">
        <v>7828</v>
      </c>
      <c r="B7824">
        <v>6.0040386067486601E-2</v>
      </c>
      <c r="C7824">
        <v>-5.2063638248630299E-2</v>
      </c>
      <c r="D7824">
        <v>-0.112104024316117</v>
      </c>
      <c r="E7824">
        <v>0.49914742651895699</v>
      </c>
      <c r="F7824">
        <v>0.67156566824399699</v>
      </c>
    </row>
    <row r="7825" spans="1:6" hidden="1">
      <c r="A7825" t="s">
        <v>7829</v>
      </c>
      <c r="B7825">
        <v>-2.6185688811700001E-2</v>
      </c>
      <c r="C7825">
        <v>7.8717439286657398E-4</v>
      </c>
      <c r="D7825">
        <v>2.6972863204566599E-2</v>
      </c>
      <c r="E7825">
        <v>0.499409937817474</v>
      </c>
      <c r="F7825">
        <v>0.67163613951372003</v>
      </c>
    </row>
    <row r="7826" spans="1:6" hidden="1">
      <c r="A7826" t="s">
        <v>7830</v>
      </c>
      <c r="B7826">
        <v>2.4618810560163898E-3</v>
      </c>
      <c r="C7826">
        <v>-2.9292906808949599E-2</v>
      </c>
      <c r="D7826">
        <v>-3.1754787864966001E-2</v>
      </c>
      <c r="E7826">
        <v>0.499330506814749</v>
      </c>
      <c r="F7826">
        <v>0.67163613951372003</v>
      </c>
    </row>
    <row r="7827" spans="1:6" hidden="1">
      <c r="A7827" t="s">
        <v>7831</v>
      </c>
      <c r="B7827">
        <v>-5.7595909777912999E-2</v>
      </c>
      <c r="C7827">
        <v>0.10163292870146</v>
      </c>
      <c r="D7827">
        <v>0.159228838479373</v>
      </c>
      <c r="E7827">
        <v>0.49945119990824499</v>
      </c>
      <c r="F7827">
        <v>0.67163613951372003</v>
      </c>
    </row>
    <row r="7828" spans="1:6" hidden="1">
      <c r="A7828" t="s">
        <v>7832</v>
      </c>
      <c r="B7828">
        <v>7.4751896978527799E-2</v>
      </c>
      <c r="C7828">
        <v>-7.8818157747523696E-2</v>
      </c>
      <c r="D7828">
        <v>-0.15357005472605201</v>
      </c>
      <c r="E7828">
        <v>0.50025603466920199</v>
      </c>
      <c r="F7828">
        <v>0.67263249123018798</v>
      </c>
    </row>
    <row r="7829" spans="1:6" hidden="1">
      <c r="A7829" t="s">
        <v>7833</v>
      </c>
      <c r="B7829">
        <v>0.130542336766934</v>
      </c>
      <c r="C7829">
        <v>-6.7565043302372299E-2</v>
      </c>
      <c r="D7829">
        <v>-0.198107380069307</v>
      </c>
      <c r="E7829">
        <v>0.50046022802860901</v>
      </c>
      <c r="F7829">
        <v>0.67264205164500201</v>
      </c>
    </row>
    <row r="7830" spans="1:6" hidden="1">
      <c r="A7830" t="s">
        <v>7834</v>
      </c>
      <c r="B7830">
        <v>-6.2193046858119903E-2</v>
      </c>
      <c r="C7830">
        <v>4.3818369267406801E-2</v>
      </c>
      <c r="D7830">
        <v>0.106011416125527</v>
      </c>
      <c r="E7830">
        <v>0.50043777083866503</v>
      </c>
      <c r="F7830">
        <v>0.67264205164500201</v>
      </c>
    </row>
    <row r="7831" spans="1:6" hidden="1">
      <c r="A7831" t="s">
        <v>7835</v>
      </c>
      <c r="B7831">
        <v>-5.1349853051787797E-2</v>
      </c>
      <c r="C7831">
        <v>7.7795908186957599E-2</v>
      </c>
      <c r="D7831">
        <v>0.12914576123874499</v>
      </c>
      <c r="E7831">
        <v>0.50051880524819603</v>
      </c>
      <c r="F7831">
        <v>0.67264205164500201</v>
      </c>
    </row>
    <row r="7832" spans="1:6" hidden="1">
      <c r="A7832" t="s">
        <v>7836</v>
      </c>
      <c r="B7832">
        <v>0.20724763633116799</v>
      </c>
      <c r="C7832">
        <v>-0.13661970470055801</v>
      </c>
      <c r="D7832">
        <v>-0.343867341031726</v>
      </c>
      <c r="E7832">
        <v>0.50042170306599998</v>
      </c>
      <c r="F7832">
        <v>0.67264205164500201</v>
      </c>
    </row>
    <row r="7833" spans="1:6" hidden="1">
      <c r="A7833" t="s">
        <v>7837</v>
      </c>
      <c r="B7833">
        <v>-0.133818897856845</v>
      </c>
      <c r="C7833">
        <v>-6.46642625656742E-3</v>
      </c>
      <c r="D7833">
        <v>0.12735247160027799</v>
      </c>
      <c r="E7833">
        <v>0.50059937770139595</v>
      </c>
      <c r="F7833">
        <v>0.67266443449048696</v>
      </c>
    </row>
    <row r="7834" spans="1:6" hidden="1">
      <c r="A7834" t="s">
        <v>7838</v>
      </c>
      <c r="B7834">
        <v>-9.2746035752598703E-3</v>
      </c>
      <c r="C7834">
        <v>-4.4888408868938502E-2</v>
      </c>
      <c r="D7834">
        <v>-3.5613805293678601E-2</v>
      </c>
      <c r="E7834">
        <v>0.50081778171388203</v>
      </c>
      <c r="F7834">
        <v>0.67287199473469805</v>
      </c>
    </row>
    <row r="7835" spans="1:6" hidden="1">
      <c r="A7835" t="s">
        <v>7839</v>
      </c>
      <c r="B7835">
        <v>0.14690821355072001</v>
      </c>
      <c r="C7835">
        <v>-0.212043194317171</v>
      </c>
      <c r="D7835">
        <v>-0.35895140786789098</v>
      </c>
      <c r="E7835">
        <v>0.50093722440611299</v>
      </c>
      <c r="F7835">
        <v>0.67294655982255902</v>
      </c>
    </row>
    <row r="7836" spans="1:6" hidden="1">
      <c r="A7836" t="s">
        <v>7840</v>
      </c>
      <c r="B7836">
        <v>0.104416924373519</v>
      </c>
      <c r="C7836">
        <v>-6.5103636858624803E-2</v>
      </c>
      <c r="D7836">
        <v>-0.16952056123214401</v>
      </c>
      <c r="E7836">
        <v>0.50114112018294499</v>
      </c>
      <c r="F7836">
        <v>0.67298027156527596</v>
      </c>
    </row>
    <row r="7837" spans="1:6" hidden="1">
      <c r="A7837" t="s">
        <v>7841</v>
      </c>
      <c r="B7837">
        <v>0.138346654892054</v>
      </c>
      <c r="C7837">
        <v>-5.3806329444316403E-2</v>
      </c>
      <c r="D7837">
        <v>-0.19215298433636999</v>
      </c>
      <c r="E7837">
        <v>0.50115416079979802</v>
      </c>
      <c r="F7837">
        <v>0.67298027156527596</v>
      </c>
    </row>
    <row r="7838" spans="1:6" hidden="1">
      <c r="A7838" t="s">
        <v>7842</v>
      </c>
      <c r="B7838">
        <v>7.8285506039619104E-2</v>
      </c>
      <c r="C7838">
        <v>-0.158070116063283</v>
      </c>
      <c r="D7838">
        <v>-0.23635562210290201</v>
      </c>
      <c r="E7838">
        <v>0.50112351125736299</v>
      </c>
      <c r="F7838">
        <v>0.67298027156527596</v>
      </c>
    </row>
    <row r="7839" spans="1:6" hidden="1">
      <c r="A7839" t="s">
        <v>7843</v>
      </c>
      <c r="B7839">
        <v>-4.4734228186038297E-2</v>
      </c>
      <c r="C7839">
        <v>8.0649522687984199E-2</v>
      </c>
      <c r="D7839">
        <v>0.12538375087402301</v>
      </c>
      <c r="E7839">
        <v>0.50132813750323302</v>
      </c>
      <c r="F7839">
        <v>0.67312800702781606</v>
      </c>
    </row>
    <row r="7840" spans="1:6" hidden="1">
      <c r="A7840" t="s">
        <v>7844</v>
      </c>
      <c r="B7840">
        <v>0.15839743361216699</v>
      </c>
      <c r="C7840">
        <v>-0.13723558159269</v>
      </c>
      <c r="D7840">
        <v>-0.29563301520485702</v>
      </c>
      <c r="E7840">
        <v>0.50155908191691601</v>
      </c>
      <c r="F7840">
        <v>0.67326629822622797</v>
      </c>
    </row>
    <row r="7841" spans="1:6" hidden="1">
      <c r="A7841" t="s">
        <v>7845</v>
      </c>
      <c r="B7841">
        <v>0.118839698656496</v>
      </c>
      <c r="C7841">
        <v>-0.16689381789016799</v>
      </c>
      <c r="D7841">
        <v>-0.28573351654666401</v>
      </c>
      <c r="E7841">
        <v>0.50150774064703796</v>
      </c>
      <c r="F7841">
        <v>0.67326629822622797</v>
      </c>
    </row>
    <row r="7842" spans="1:6" hidden="1">
      <c r="A7842" t="s">
        <v>7846</v>
      </c>
      <c r="B7842">
        <v>4.09295330515917E-2</v>
      </c>
      <c r="C7842">
        <v>-1.08434206862182E-2</v>
      </c>
      <c r="D7842">
        <v>-5.17729537378099E-2</v>
      </c>
      <c r="E7842">
        <v>0.50171408265924</v>
      </c>
      <c r="F7842">
        <v>0.67338847161150805</v>
      </c>
    </row>
    <row r="7843" spans="1:6" hidden="1">
      <c r="A7843" t="s">
        <v>7847</v>
      </c>
      <c r="B7843">
        <v>-8.21992900020342E-2</v>
      </c>
      <c r="C7843">
        <v>2.52848628196423E-2</v>
      </c>
      <c r="D7843">
        <v>0.107484152821676</v>
      </c>
      <c r="E7843">
        <v>0.50181914670619099</v>
      </c>
      <c r="F7843">
        <v>0.67344359856362601</v>
      </c>
    </row>
    <row r="7844" spans="1:6" hidden="1">
      <c r="A7844" t="s">
        <v>7848</v>
      </c>
      <c r="B7844">
        <v>-0.135152260774827</v>
      </c>
      <c r="C7844">
        <v>7.1885732447405398E-2</v>
      </c>
      <c r="D7844">
        <v>0.20703799322223199</v>
      </c>
      <c r="E7844">
        <v>0.50209339890163995</v>
      </c>
      <c r="F7844">
        <v>0.67355397451126298</v>
      </c>
    </row>
    <row r="7845" spans="1:6" hidden="1">
      <c r="A7845" t="s">
        <v>7849</v>
      </c>
      <c r="B7845">
        <v>3.4673770239869499E-2</v>
      </c>
      <c r="C7845">
        <v>-8.7603310688042904E-2</v>
      </c>
      <c r="D7845">
        <v>-0.12227708092791199</v>
      </c>
      <c r="E7845">
        <v>0.50204633293562395</v>
      </c>
      <c r="F7845">
        <v>0.67355397451126298</v>
      </c>
    </row>
    <row r="7846" spans="1:6" hidden="1">
      <c r="A7846" t="s">
        <v>7850</v>
      </c>
      <c r="B7846">
        <v>-0.10912071196503299</v>
      </c>
      <c r="C7846">
        <v>0.12827435920739799</v>
      </c>
      <c r="D7846">
        <v>0.23739507117243</v>
      </c>
      <c r="E7846">
        <v>0.50199489447845602</v>
      </c>
      <c r="F7846">
        <v>0.67355397451126298</v>
      </c>
    </row>
    <row r="7847" spans="1:6" hidden="1">
      <c r="A7847" t="s">
        <v>7851</v>
      </c>
      <c r="B7847">
        <v>-9.9509597648897094E-2</v>
      </c>
      <c r="C7847">
        <v>2.47412716856663E-2</v>
      </c>
      <c r="D7847">
        <v>0.124250869334563</v>
      </c>
      <c r="E7847">
        <v>0.50235639250756003</v>
      </c>
      <c r="F7847">
        <v>0.67382088640702997</v>
      </c>
    </row>
    <row r="7848" spans="1:6" hidden="1">
      <c r="A7848" t="s">
        <v>7852</v>
      </c>
      <c r="B7848">
        <v>0.117150397293503</v>
      </c>
      <c r="C7848">
        <v>-7.5371890813021702E-2</v>
      </c>
      <c r="D7848">
        <v>-0.192522288106524</v>
      </c>
      <c r="E7848">
        <v>0.50242987590880195</v>
      </c>
      <c r="F7848">
        <v>0.67383356876057499</v>
      </c>
    </row>
    <row r="7849" spans="1:6" hidden="1">
      <c r="A7849" t="s">
        <v>7853</v>
      </c>
      <c r="B7849">
        <v>-6.3956380243774105E-2</v>
      </c>
      <c r="C7849">
        <v>1.5335161930223599E-2</v>
      </c>
      <c r="D7849">
        <v>7.9291542173997698E-2</v>
      </c>
      <c r="E7849">
        <v>0.50255515703993003</v>
      </c>
      <c r="F7849">
        <v>0.67391570752908103</v>
      </c>
    </row>
    <row r="7850" spans="1:6" hidden="1">
      <c r="A7850" t="s">
        <v>7854</v>
      </c>
      <c r="B7850">
        <v>-0.18369706197486499</v>
      </c>
      <c r="C7850">
        <v>0.22694975469478501</v>
      </c>
      <c r="D7850">
        <v>0.41064681666965003</v>
      </c>
      <c r="E7850">
        <v>0.50307339872004597</v>
      </c>
      <c r="F7850">
        <v>0.67452470991588298</v>
      </c>
    </row>
    <row r="7851" spans="1:6" hidden="1">
      <c r="A7851" t="s">
        <v>7855</v>
      </c>
      <c r="B7851">
        <v>8.5620661455717395E-2</v>
      </c>
      <c r="C7851">
        <v>-0.12683030210535601</v>
      </c>
      <c r="D7851">
        <v>-0.21245096356107401</v>
      </c>
      <c r="E7851">
        <v>0.50357009017340504</v>
      </c>
      <c r="F7851">
        <v>0.67495760934727</v>
      </c>
    </row>
    <row r="7852" spans="1:6" hidden="1">
      <c r="A7852" t="s">
        <v>7856</v>
      </c>
      <c r="B7852">
        <v>0.139910279846064</v>
      </c>
      <c r="C7852">
        <v>-8.9654367258648393E-2</v>
      </c>
      <c r="D7852">
        <v>-0.229564647104712</v>
      </c>
      <c r="E7852">
        <v>0.50365280370620602</v>
      </c>
      <c r="F7852">
        <v>0.67495760934727</v>
      </c>
    </row>
    <row r="7853" spans="1:6" hidden="1">
      <c r="A7853" t="s">
        <v>7857</v>
      </c>
      <c r="B7853">
        <v>9.6933856140303407E-2</v>
      </c>
      <c r="C7853">
        <v>-0.14736648933242799</v>
      </c>
      <c r="D7853">
        <v>-0.244300345472731</v>
      </c>
      <c r="E7853">
        <v>0.50360950073912703</v>
      </c>
      <c r="F7853">
        <v>0.67495760934727</v>
      </c>
    </row>
    <row r="7854" spans="1:6" hidden="1">
      <c r="A7854" t="s">
        <v>7858</v>
      </c>
      <c r="B7854">
        <v>-4.91803975922456E-2</v>
      </c>
      <c r="C7854">
        <v>4.8593240501617601E-3</v>
      </c>
      <c r="D7854">
        <v>5.40397216424073E-2</v>
      </c>
      <c r="E7854">
        <v>0.503604083205478</v>
      </c>
      <c r="F7854">
        <v>0.67495760934727</v>
      </c>
    </row>
    <row r="7855" spans="1:6" hidden="1">
      <c r="A7855" t="s">
        <v>7859</v>
      </c>
      <c r="B7855">
        <v>9.1307085450628003E-2</v>
      </c>
      <c r="C7855">
        <v>-0.101792872822051</v>
      </c>
      <c r="D7855">
        <v>-0.19309995827267901</v>
      </c>
      <c r="E7855">
        <v>0.50388899665407605</v>
      </c>
      <c r="F7855">
        <v>0.67518815900019102</v>
      </c>
    </row>
    <row r="7856" spans="1:6" hidden="1">
      <c r="A7856" t="s">
        <v>7860</v>
      </c>
      <c r="B7856">
        <v>-6.72700346399972E-2</v>
      </c>
      <c r="C7856">
        <v>9.0902055248186606E-2</v>
      </c>
      <c r="D7856">
        <v>0.15817208988818399</v>
      </c>
      <c r="E7856">
        <v>0.50423196682096205</v>
      </c>
      <c r="F7856">
        <v>0.67540040074450503</v>
      </c>
    </row>
    <row r="7857" spans="1:6" hidden="1">
      <c r="A7857" t="s">
        <v>7861</v>
      </c>
      <c r="B7857">
        <v>-8.5329243201433605E-3</v>
      </c>
      <c r="C7857">
        <v>-3.4585875188478797E-2</v>
      </c>
      <c r="D7857">
        <v>-2.6052950868335398E-2</v>
      </c>
      <c r="E7857">
        <v>0.50417860589432695</v>
      </c>
      <c r="F7857">
        <v>0.67540040074450503</v>
      </c>
    </row>
    <row r="7858" spans="1:6" hidden="1">
      <c r="A7858" t="s">
        <v>7862</v>
      </c>
      <c r="B7858">
        <v>9.2408386421539701E-2</v>
      </c>
      <c r="C7858">
        <v>-8.3429028845967701E-2</v>
      </c>
      <c r="D7858">
        <v>-0.17583741526750701</v>
      </c>
      <c r="E7858">
        <v>0.50423992290474895</v>
      </c>
      <c r="F7858">
        <v>0.67540040074450503</v>
      </c>
    </row>
    <row r="7859" spans="1:6" hidden="1">
      <c r="A7859" t="s">
        <v>7863</v>
      </c>
      <c r="B7859">
        <v>4.2564425082405599E-2</v>
      </c>
      <c r="C7859">
        <v>-4.2216044815023702E-2</v>
      </c>
      <c r="D7859">
        <v>-8.4780469897429295E-2</v>
      </c>
      <c r="E7859">
        <v>0.50446742209607198</v>
      </c>
      <c r="F7859">
        <v>0.67561913338496604</v>
      </c>
    </row>
    <row r="7860" spans="1:6" hidden="1">
      <c r="A7860" t="s">
        <v>7864</v>
      </c>
      <c r="B7860">
        <v>-0.10250913444241801</v>
      </c>
      <c r="C7860">
        <v>7.5833134743383407E-2</v>
      </c>
      <c r="D7860">
        <v>0.17834226918580101</v>
      </c>
      <c r="E7860">
        <v>0.504827479276449</v>
      </c>
      <c r="F7860">
        <v>0.675986464482348</v>
      </c>
    </row>
    <row r="7861" spans="1:6" hidden="1">
      <c r="A7861" t="s">
        <v>7865</v>
      </c>
      <c r="B7861">
        <v>-3.2984247068709199E-2</v>
      </c>
      <c r="C7861">
        <v>2.0955461775876601E-2</v>
      </c>
      <c r="D7861">
        <v>5.39397088445858E-2</v>
      </c>
      <c r="E7861">
        <v>0.50511001291165003</v>
      </c>
      <c r="F7861">
        <v>0.675986464482348</v>
      </c>
    </row>
    <row r="7862" spans="1:6" hidden="1">
      <c r="A7862" t="s">
        <v>7866</v>
      </c>
      <c r="B7862">
        <v>2.2243766848631101E-2</v>
      </c>
      <c r="C7862">
        <v>-6.1168456608700003E-2</v>
      </c>
      <c r="D7862">
        <v>-8.3412223457331194E-2</v>
      </c>
      <c r="E7862">
        <v>0.50514549428700495</v>
      </c>
      <c r="F7862">
        <v>0.675986464482348</v>
      </c>
    </row>
    <row r="7863" spans="1:6" hidden="1">
      <c r="A7863" t="s">
        <v>7867</v>
      </c>
      <c r="B7863">
        <v>2.97553333524012E-2</v>
      </c>
      <c r="C7863">
        <v>-2.7787590383796801E-2</v>
      </c>
      <c r="D7863">
        <v>-5.7542923736198001E-2</v>
      </c>
      <c r="E7863">
        <v>0.5049096884491</v>
      </c>
      <c r="F7863">
        <v>0.675986464482348</v>
      </c>
    </row>
    <row r="7864" spans="1:6" hidden="1">
      <c r="A7864" t="s">
        <v>7868</v>
      </c>
      <c r="B7864">
        <v>3.4184140399062798E-2</v>
      </c>
      <c r="C7864">
        <v>-0.12940073174230801</v>
      </c>
      <c r="D7864">
        <v>-0.16358487214137099</v>
      </c>
      <c r="E7864">
        <v>0.50495216828192202</v>
      </c>
      <c r="F7864">
        <v>0.675986464482348</v>
      </c>
    </row>
    <row r="7865" spans="1:6" hidden="1">
      <c r="A7865" t="s">
        <v>7869</v>
      </c>
      <c r="B7865">
        <v>2.4141730022584702E-2</v>
      </c>
      <c r="C7865">
        <v>-4.6253592242241098E-2</v>
      </c>
      <c r="D7865">
        <v>-7.0395322264825796E-2</v>
      </c>
      <c r="E7865">
        <v>0.50519132869190997</v>
      </c>
      <c r="F7865">
        <v>0.675986464482348</v>
      </c>
    </row>
    <row r="7866" spans="1:6" hidden="1">
      <c r="A7866" t="s">
        <v>7870</v>
      </c>
      <c r="B7866">
        <v>-5.1567365822716101E-2</v>
      </c>
      <c r="C7866">
        <v>8.1813958119028696E-2</v>
      </c>
      <c r="D7866">
        <v>0.13338132394174501</v>
      </c>
      <c r="E7866">
        <v>0.50510090249676898</v>
      </c>
      <c r="F7866">
        <v>0.675986464482348</v>
      </c>
    </row>
    <row r="7867" spans="1:6" hidden="1">
      <c r="A7867" t="s">
        <v>7871</v>
      </c>
      <c r="B7867">
        <v>9.8740624103722696E-2</v>
      </c>
      <c r="C7867">
        <v>-0.231308350213772</v>
      </c>
      <c r="D7867">
        <v>-0.33004897431749403</v>
      </c>
      <c r="E7867">
        <v>0.50545877578281795</v>
      </c>
      <c r="F7867">
        <v>0.67625834685206898</v>
      </c>
    </row>
    <row r="7868" spans="1:6" hidden="1">
      <c r="A7868" t="s">
        <v>7872</v>
      </c>
      <c r="B7868">
        <v>3.5309298794854498E-2</v>
      </c>
      <c r="C7868">
        <v>-2.4878895227065601E-2</v>
      </c>
      <c r="D7868">
        <v>-6.0188194021920098E-2</v>
      </c>
      <c r="E7868">
        <v>0.50561199789394795</v>
      </c>
      <c r="F7868">
        <v>0.67637735678605604</v>
      </c>
    </row>
    <row r="7869" spans="1:6" hidden="1">
      <c r="A7869" t="s">
        <v>7873</v>
      </c>
      <c r="B7869">
        <v>-4.0087507009782503E-2</v>
      </c>
      <c r="C7869">
        <v>9.2644218830461506E-2</v>
      </c>
      <c r="D7869">
        <v>0.13273172584024401</v>
      </c>
      <c r="E7869">
        <v>0.50574599760282801</v>
      </c>
      <c r="F7869">
        <v>0.67647062516168799</v>
      </c>
    </row>
    <row r="7870" spans="1:6" hidden="1">
      <c r="A7870" t="s">
        <v>7874</v>
      </c>
      <c r="B7870">
        <v>8.8148333808900206E-2</v>
      </c>
      <c r="C7870">
        <v>-0.11306084367868301</v>
      </c>
      <c r="D7870">
        <v>-0.20120917748758299</v>
      </c>
      <c r="E7870">
        <v>0.50609456492801796</v>
      </c>
      <c r="F7870">
        <v>0.67685083254574396</v>
      </c>
    </row>
    <row r="7871" spans="1:6" hidden="1">
      <c r="A7871" t="s">
        <v>7875</v>
      </c>
      <c r="B7871">
        <v>-8.3631874318357294E-2</v>
      </c>
      <c r="C7871">
        <v>0.171924980362995</v>
      </c>
      <c r="D7871">
        <v>0.25555685468135297</v>
      </c>
      <c r="E7871">
        <v>0.50617435430010305</v>
      </c>
      <c r="F7871">
        <v>0.67687152536903195</v>
      </c>
    </row>
    <row r="7872" spans="1:6" hidden="1">
      <c r="A7872" t="s">
        <v>7876</v>
      </c>
      <c r="B7872">
        <v>-9.9604342817313896E-2</v>
      </c>
      <c r="C7872">
        <v>3.1427880601859803E-2</v>
      </c>
      <c r="D7872">
        <v>0.131032223419174</v>
      </c>
      <c r="E7872">
        <v>0.50668367400730896</v>
      </c>
      <c r="F7872">
        <v>0.67746652080458902</v>
      </c>
    </row>
    <row r="7873" spans="1:6" hidden="1">
      <c r="A7873" t="s">
        <v>7877</v>
      </c>
      <c r="B7873">
        <v>-2.75917398485142E-2</v>
      </c>
      <c r="C7873">
        <v>2.83202838414323E-2</v>
      </c>
      <c r="D7873">
        <v>5.5912023689946397E-2</v>
      </c>
      <c r="E7873">
        <v>0.50696835964144304</v>
      </c>
      <c r="F7873">
        <v>0.67776105397186803</v>
      </c>
    </row>
    <row r="7874" spans="1:6" hidden="1">
      <c r="A7874" t="s">
        <v>7878</v>
      </c>
      <c r="B7874">
        <v>4.35853392462797E-3</v>
      </c>
      <c r="C7874">
        <v>-0.120242309980336</v>
      </c>
      <c r="D7874">
        <v>-0.124600843904964</v>
      </c>
      <c r="E7874">
        <v>0.50711485616672702</v>
      </c>
      <c r="F7874">
        <v>0.67778470234933097</v>
      </c>
    </row>
    <row r="7875" spans="1:6" hidden="1">
      <c r="A7875" t="s">
        <v>7879</v>
      </c>
      <c r="B7875">
        <v>-3.3016764504073003E-2</v>
      </c>
      <c r="C7875">
        <v>3.3636354716255701E-2</v>
      </c>
      <c r="D7875">
        <v>6.6653119220328794E-2</v>
      </c>
      <c r="E7875">
        <v>0.50706554828485095</v>
      </c>
      <c r="F7875">
        <v>0.67778470234933097</v>
      </c>
    </row>
    <row r="7876" spans="1:6" hidden="1">
      <c r="A7876" t="s">
        <v>7880</v>
      </c>
      <c r="B7876">
        <v>-7.6057577594485198E-2</v>
      </c>
      <c r="C7876">
        <v>9.0737940103029005E-2</v>
      </c>
      <c r="D7876">
        <v>0.166795517697514</v>
      </c>
      <c r="E7876">
        <v>0.50785620662079001</v>
      </c>
      <c r="F7876">
        <v>0.67839773069610498</v>
      </c>
    </row>
    <row r="7877" spans="1:6" hidden="1">
      <c r="A7877" t="s">
        <v>7881</v>
      </c>
      <c r="B7877">
        <v>0.10360565339330501</v>
      </c>
      <c r="C7877">
        <v>-9.4747122165951506E-2</v>
      </c>
      <c r="D7877">
        <v>-0.19835277555925701</v>
      </c>
      <c r="E7877">
        <v>0.50768291369179996</v>
      </c>
      <c r="F7877">
        <v>0.67839773069610498</v>
      </c>
    </row>
    <row r="7878" spans="1:6" hidden="1">
      <c r="A7878" t="s">
        <v>7882</v>
      </c>
      <c r="B7878">
        <v>9.2614514209290205E-2</v>
      </c>
      <c r="C7878">
        <v>-8.6089917999694607E-2</v>
      </c>
      <c r="D7878">
        <v>-0.17870443220898499</v>
      </c>
      <c r="E7878">
        <v>0.50775399523345099</v>
      </c>
      <c r="F7878">
        <v>0.67839773069610498</v>
      </c>
    </row>
    <row r="7879" spans="1:6" hidden="1">
      <c r="A7879" t="s">
        <v>7883</v>
      </c>
      <c r="B7879">
        <v>9.0959622369176305E-2</v>
      </c>
      <c r="C7879">
        <v>-0.175676252193013</v>
      </c>
      <c r="D7879">
        <v>-0.26663587456218901</v>
      </c>
      <c r="E7879">
        <v>0.50789583049739795</v>
      </c>
      <c r="F7879">
        <v>0.67839773069610498</v>
      </c>
    </row>
    <row r="7880" spans="1:6" hidden="1">
      <c r="A7880" t="s">
        <v>7884</v>
      </c>
      <c r="B7880">
        <v>0.143544226610928</v>
      </c>
      <c r="C7880">
        <v>-0.120956539663579</v>
      </c>
      <c r="D7880">
        <v>-0.26450076627450703</v>
      </c>
      <c r="E7880">
        <v>0.50777653802103095</v>
      </c>
      <c r="F7880">
        <v>0.67839773069610498</v>
      </c>
    </row>
    <row r="7881" spans="1:6" hidden="1">
      <c r="A7881" t="s">
        <v>7885</v>
      </c>
      <c r="B7881">
        <v>7.3155853858410697E-2</v>
      </c>
      <c r="C7881">
        <v>-7.6184562538442302E-2</v>
      </c>
      <c r="D7881">
        <v>-0.149340416396853</v>
      </c>
      <c r="E7881">
        <v>0.50811786451603702</v>
      </c>
      <c r="F7881">
        <v>0.678567579986317</v>
      </c>
    </row>
    <row r="7882" spans="1:6" hidden="1">
      <c r="A7882" t="s">
        <v>7886</v>
      </c>
      <c r="B7882">
        <v>-2.6427084472310399E-2</v>
      </c>
      <c r="C7882">
        <v>2.1255000626296101E-2</v>
      </c>
      <c r="D7882">
        <v>4.7682085098606497E-2</v>
      </c>
      <c r="E7882">
        <v>0.50817389117970602</v>
      </c>
      <c r="F7882">
        <v>0.678567579986317</v>
      </c>
    </row>
    <row r="7883" spans="1:6" hidden="1">
      <c r="A7883" t="s">
        <v>7887</v>
      </c>
      <c r="B7883">
        <v>-0.13230362087324199</v>
      </c>
      <c r="C7883">
        <v>8.6561823809407398E-2</v>
      </c>
      <c r="D7883">
        <v>0.21886544468264901</v>
      </c>
      <c r="E7883">
        <v>0.50821642583163695</v>
      </c>
      <c r="F7883">
        <v>0.678567579986317</v>
      </c>
    </row>
    <row r="7884" spans="1:6" hidden="1">
      <c r="A7884" t="s">
        <v>7888</v>
      </c>
      <c r="B7884">
        <v>-0.10569990297661799</v>
      </c>
      <c r="C7884">
        <v>2.0890947688918401E-2</v>
      </c>
      <c r="D7884">
        <v>0.12659085066553599</v>
      </c>
      <c r="E7884">
        <v>0.50834721479012002</v>
      </c>
      <c r="F7884">
        <v>0.67865610661565701</v>
      </c>
    </row>
    <row r="7885" spans="1:6" hidden="1">
      <c r="A7885" t="s">
        <v>7889</v>
      </c>
      <c r="B7885">
        <v>0.113549527503122</v>
      </c>
      <c r="C7885">
        <v>-7.7650882773346197E-2</v>
      </c>
      <c r="D7885">
        <v>-0.191200410276468</v>
      </c>
      <c r="E7885">
        <v>0.50874425202319995</v>
      </c>
      <c r="F7885">
        <v>0.678865915617617</v>
      </c>
    </row>
    <row r="7886" spans="1:6" hidden="1">
      <c r="A7886" t="s">
        <v>7890</v>
      </c>
      <c r="B7886">
        <v>2.4101659307061499E-2</v>
      </c>
      <c r="C7886">
        <v>-0.13832830750974101</v>
      </c>
      <c r="D7886">
        <v>-0.162429966816802</v>
      </c>
      <c r="E7886">
        <v>0.50867249745680898</v>
      </c>
      <c r="F7886">
        <v>0.678865915617617</v>
      </c>
    </row>
    <row r="7887" spans="1:6" hidden="1">
      <c r="A7887" t="s">
        <v>7891</v>
      </c>
      <c r="B7887">
        <v>-4.1584052546940899E-2</v>
      </c>
      <c r="C7887">
        <v>8.1973330337811803E-2</v>
      </c>
      <c r="D7887">
        <v>0.123557382884753</v>
      </c>
      <c r="E7887">
        <v>0.50876239799279199</v>
      </c>
      <c r="F7887">
        <v>0.678865915617617</v>
      </c>
    </row>
    <row r="7888" spans="1:6" hidden="1">
      <c r="A7888" t="s">
        <v>7892</v>
      </c>
      <c r="B7888">
        <v>8.7326640128780705E-2</v>
      </c>
      <c r="C7888">
        <v>-0.112308356994029</v>
      </c>
      <c r="D7888">
        <v>-0.19963499712280999</v>
      </c>
      <c r="E7888">
        <v>0.50869510496172399</v>
      </c>
      <c r="F7888">
        <v>0.678865915617617</v>
      </c>
    </row>
    <row r="7889" spans="1:6" hidden="1">
      <c r="A7889" t="s">
        <v>7893</v>
      </c>
      <c r="B7889">
        <v>3.0522643597036998E-2</v>
      </c>
      <c r="C7889">
        <v>-0.272110374198125</v>
      </c>
      <c r="D7889">
        <v>-0.302633017795162</v>
      </c>
      <c r="E7889">
        <v>0.50882978641994603</v>
      </c>
      <c r="F7889">
        <v>0.67886976068503002</v>
      </c>
    </row>
    <row r="7890" spans="1:6" hidden="1">
      <c r="A7890" t="s">
        <v>7894</v>
      </c>
      <c r="B7890">
        <v>8.2931068592056206E-2</v>
      </c>
      <c r="C7890">
        <v>-0.11341075502739401</v>
      </c>
      <c r="D7890">
        <v>-0.19634182361944999</v>
      </c>
      <c r="E7890">
        <v>0.50905297712789899</v>
      </c>
      <c r="F7890">
        <v>0.679081446481684</v>
      </c>
    </row>
    <row r="7891" spans="1:6" hidden="1">
      <c r="A7891" t="s">
        <v>7895</v>
      </c>
      <c r="B7891">
        <v>2.0611729804301301E-2</v>
      </c>
      <c r="C7891">
        <v>-6.1510759720056998E-2</v>
      </c>
      <c r="D7891">
        <v>-8.21224895243583E-2</v>
      </c>
      <c r="E7891">
        <v>0.50917978944098297</v>
      </c>
      <c r="F7891">
        <v>0.67916452523154702</v>
      </c>
    </row>
    <row r="7892" spans="1:6" hidden="1">
      <c r="A7892" t="s">
        <v>7896</v>
      </c>
      <c r="B7892">
        <v>-4.3907747030597501E-2</v>
      </c>
      <c r="C7892">
        <v>3.8709856383073199E-2</v>
      </c>
      <c r="D7892">
        <v>8.2617603413670707E-2</v>
      </c>
      <c r="E7892">
        <v>0.50937255631749301</v>
      </c>
      <c r="F7892">
        <v>0.67932812136327902</v>
      </c>
    </row>
    <row r="7893" spans="1:6" hidden="1">
      <c r="A7893" t="s">
        <v>7897</v>
      </c>
      <c r="B7893">
        <v>1.2792659303505999E-2</v>
      </c>
      <c r="C7893">
        <v>-3.3814673860252199E-2</v>
      </c>
      <c r="D7893">
        <v>-4.6607333163758202E-2</v>
      </c>
      <c r="E7893">
        <v>0.50943154064984797</v>
      </c>
      <c r="F7893">
        <v>0.67932812136327902</v>
      </c>
    </row>
    <row r="7894" spans="1:6" hidden="1">
      <c r="A7894" t="s">
        <v>7898</v>
      </c>
      <c r="B7894">
        <v>-3.4096755534040103E-2</v>
      </c>
      <c r="C7894">
        <v>7.9671629022707996E-3</v>
      </c>
      <c r="D7894">
        <v>4.2063918436310903E-2</v>
      </c>
      <c r="E7894">
        <v>0.50958982610822701</v>
      </c>
      <c r="F7894">
        <v>0.67941125053340901</v>
      </c>
    </row>
    <row r="7895" spans="1:6" hidden="1">
      <c r="A7895" t="s">
        <v>7899</v>
      </c>
      <c r="B7895">
        <v>-0.159853245437932</v>
      </c>
      <c r="C7895">
        <v>0.109689772902074</v>
      </c>
      <c r="D7895">
        <v>0.26954301834000599</v>
      </c>
      <c r="E7895">
        <v>0.50962299617167695</v>
      </c>
      <c r="F7895">
        <v>0.67941125053340901</v>
      </c>
    </row>
    <row r="7896" spans="1:6" hidden="1">
      <c r="A7896" t="s">
        <v>7900</v>
      </c>
      <c r="B7896">
        <v>4.4699250934291099E-2</v>
      </c>
      <c r="C7896">
        <v>-0.11993965273066801</v>
      </c>
      <c r="D7896">
        <v>-0.16463890366495901</v>
      </c>
      <c r="E7896">
        <v>0.50981178913257597</v>
      </c>
      <c r="F7896">
        <v>0.679528978494778</v>
      </c>
    </row>
    <row r="7897" spans="1:6" hidden="1">
      <c r="A7897" t="s">
        <v>7901</v>
      </c>
      <c r="B7897">
        <v>4.1041801788536898E-2</v>
      </c>
      <c r="C7897">
        <v>-0.11394761824732701</v>
      </c>
      <c r="D7897">
        <v>-0.154989420035863</v>
      </c>
      <c r="E7897">
        <v>0.50984044224579705</v>
      </c>
      <c r="F7897">
        <v>0.679528978494778</v>
      </c>
    </row>
    <row r="7898" spans="1:6" hidden="1">
      <c r="A7898" t="s">
        <v>7902</v>
      </c>
      <c r="B7898">
        <v>-9.32138920722064E-2</v>
      </c>
      <c r="C7898">
        <v>0.17966475133587401</v>
      </c>
      <c r="D7898">
        <v>0.27287864340807999</v>
      </c>
      <c r="E7898">
        <v>0.51021442353083701</v>
      </c>
      <c r="F7898">
        <v>0.67994131863220597</v>
      </c>
    </row>
    <row r="7899" spans="1:6" hidden="1">
      <c r="A7899" t="s">
        <v>7903</v>
      </c>
      <c r="B7899">
        <v>2.4270649822824598E-2</v>
      </c>
      <c r="C7899">
        <v>-0.107663873446813</v>
      </c>
      <c r="D7899">
        <v>-0.131934523269638</v>
      </c>
      <c r="E7899">
        <v>0.51074052181996499</v>
      </c>
      <c r="F7899">
        <v>0.68055624862412201</v>
      </c>
    </row>
    <row r="7900" spans="1:6" hidden="1">
      <c r="A7900" t="s">
        <v>7904</v>
      </c>
      <c r="B7900">
        <v>0.163751039709429</v>
      </c>
      <c r="C7900">
        <v>-2.4665534223958199E-2</v>
      </c>
      <c r="D7900">
        <v>-0.18841657393338701</v>
      </c>
      <c r="E7900">
        <v>0.51089910999093302</v>
      </c>
      <c r="F7900">
        <v>0.68068138163623004</v>
      </c>
    </row>
    <row r="7901" spans="1:6" hidden="1">
      <c r="A7901" t="s">
        <v>7905</v>
      </c>
      <c r="B7901">
        <v>3.0593294270705E-2</v>
      </c>
      <c r="C7901">
        <v>-8.47136648860361E-2</v>
      </c>
      <c r="D7901">
        <v>-0.115306959156741</v>
      </c>
      <c r="E7901">
        <v>0.51097629817506296</v>
      </c>
      <c r="F7901">
        <v>0.68069804582207105</v>
      </c>
    </row>
    <row r="7902" spans="1:6" hidden="1">
      <c r="A7902" t="s">
        <v>7906</v>
      </c>
      <c r="B7902">
        <v>-0.10973098090495299</v>
      </c>
      <c r="C7902">
        <v>0.12412432115654699</v>
      </c>
      <c r="D7902">
        <v>0.23385530206149899</v>
      </c>
      <c r="E7902">
        <v>0.51106905450789997</v>
      </c>
      <c r="F7902">
        <v>0.68073544230365102</v>
      </c>
    </row>
    <row r="7903" spans="1:6" hidden="1">
      <c r="A7903" t="s">
        <v>7907</v>
      </c>
      <c r="B7903">
        <v>-0.102284479268221</v>
      </c>
      <c r="C7903">
        <v>0.244701727291226</v>
      </c>
      <c r="D7903">
        <v>0.34698620655944701</v>
      </c>
      <c r="E7903">
        <v>0.51113626944455304</v>
      </c>
      <c r="F7903">
        <v>0.68073881291248695</v>
      </c>
    </row>
    <row r="7904" spans="1:6" hidden="1">
      <c r="A7904" t="s">
        <v>7908</v>
      </c>
      <c r="B7904">
        <v>-1.47206239367821E-2</v>
      </c>
      <c r="C7904">
        <v>-1.9620297280481601E-3</v>
      </c>
      <c r="D7904">
        <v>1.27585942087339E-2</v>
      </c>
      <c r="E7904">
        <v>0.51137900384004098</v>
      </c>
      <c r="F7904">
        <v>0.68083676812647898</v>
      </c>
    </row>
    <row r="7905" spans="1:6" hidden="1">
      <c r="A7905" t="s">
        <v>7909</v>
      </c>
      <c r="B7905">
        <v>0.105115781787472</v>
      </c>
      <c r="C7905">
        <v>-0.14337960465131699</v>
      </c>
      <c r="D7905">
        <v>-0.24849538643878899</v>
      </c>
      <c r="E7905">
        <v>0.51153328825314204</v>
      </c>
      <c r="F7905">
        <v>0.68083676812647898</v>
      </c>
    </row>
    <row r="7906" spans="1:6" hidden="1">
      <c r="A7906" t="s">
        <v>7910</v>
      </c>
      <c r="B7906">
        <v>-0.148787924559874</v>
      </c>
      <c r="C7906">
        <v>3.9179950236651398E-2</v>
      </c>
      <c r="D7906">
        <v>0.18796787479652499</v>
      </c>
      <c r="E7906">
        <v>0.51151020662906699</v>
      </c>
      <c r="F7906">
        <v>0.68083676812647898</v>
      </c>
    </row>
    <row r="7907" spans="1:6" hidden="1">
      <c r="A7907" t="s">
        <v>7911</v>
      </c>
      <c r="B7907">
        <v>-5.81093325029148E-2</v>
      </c>
      <c r="C7907">
        <v>5.0077472654812003E-3</v>
      </c>
      <c r="D7907">
        <v>6.3117079768396006E-2</v>
      </c>
      <c r="E7907">
        <v>0.51129742056995897</v>
      </c>
      <c r="F7907">
        <v>0.68083676812647898</v>
      </c>
    </row>
    <row r="7908" spans="1:6" hidden="1">
      <c r="A7908" t="s">
        <v>7912</v>
      </c>
      <c r="B7908">
        <v>4.8526708522111002E-2</v>
      </c>
      <c r="C7908">
        <v>-3.5340681340981603E-2</v>
      </c>
      <c r="D7908">
        <v>-8.3867389863092501E-2</v>
      </c>
      <c r="E7908">
        <v>0.51146854667353903</v>
      </c>
      <c r="F7908">
        <v>0.68083676812647898</v>
      </c>
    </row>
    <row r="7909" spans="1:6" hidden="1">
      <c r="A7909" t="s">
        <v>7913</v>
      </c>
      <c r="B7909">
        <v>-0.148291740529576</v>
      </c>
      <c r="C7909">
        <v>0.13872843514917399</v>
      </c>
      <c r="D7909">
        <v>0.28702017567874999</v>
      </c>
      <c r="E7909">
        <v>0.51163607607151895</v>
      </c>
      <c r="F7909">
        <v>0.68088746390701405</v>
      </c>
    </row>
    <row r="7910" spans="1:6" hidden="1">
      <c r="A7910" t="s">
        <v>7914</v>
      </c>
      <c r="B7910">
        <v>9.2017820110999703E-3</v>
      </c>
      <c r="C7910">
        <v>-0.26052201384190199</v>
      </c>
      <c r="D7910">
        <v>-0.26972379585300199</v>
      </c>
      <c r="E7910">
        <v>0.51205572164671298</v>
      </c>
      <c r="F7910">
        <v>0.680957600296895</v>
      </c>
    </row>
    <row r="7911" spans="1:6" hidden="1">
      <c r="A7911" t="s">
        <v>7915</v>
      </c>
      <c r="B7911">
        <v>6.27656130560829E-2</v>
      </c>
      <c r="C7911">
        <v>-9.6487419705536301E-2</v>
      </c>
      <c r="D7911">
        <v>-0.15925303276161901</v>
      </c>
      <c r="E7911">
        <v>0.51209263857186704</v>
      </c>
      <c r="F7911">
        <v>0.680957600296895</v>
      </c>
    </row>
    <row r="7912" spans="1:6" hidden="1">
      <c r="A7912" t="s">
        <v>7916</v>
      </c>
      <c r="B7912">
        <v>4.4316081634537097E-2</v>
      </c>
      <c r="C7912">
        <v>-0.153984347540401</v>
      </c>
      <c r="D7912">
        <v>-0.19830042917493901</v>
      </c>
      <c r="E7912">
        <v>0.51208853522086695</v>
      </c>
      <c r="F7912">
        <v>0.680957600296895</v>
      </c>
    </row>
    <row r="7913" spans="1:6" hidden="1">
      <c r="A7913" t="s">
        <v>7917</v>
      </c>
      <c r="B7913">
        <v>-7.4836787147264605E-2</v>
      </c>
      <c r="C7913">
        <v>4.9841860152812202E-2</v>
      </c>
      <c r="D7913">
        <v>0.12467864730007699</v>
      </c>
      <c r="E7913">
        <v>0.511973913645418</v>
      </c>
      <c r="F7913">
        <v>0.680957600296895</v>
      </c>
    </row>
    <row r="7914" spans="1:6" hidden="1">
      <c r="A7914" t="s">
        <v>7918</v>
      </c>
      <c r="B7914">
        <v>3.6418166255984701E-2</v>
      </c>
      <c r="C7914">
        <v>-0.196498789424115</v>
      </c>
      <c r="D7914">
        <v>-0.23291695568010001</v>
      </c>
      <c r="E7914">
        <v>0.51195828995959802</v>
      </c>
      <c r="F7914">
        <v>0.680957600296895</v>
      </c>
    </row>
    <row r="7915" spans="1:6" hidden="1">
      <c r="A7915" t="s">
        <v>7919</v>
      </c>
      <c r="B7915">
        <v>-5.5908936023004001E-2</v>
      </c>
      <c r="C7915">
        <v>7.8542954017155706E-2</v>
      </c>
      <c r="D7915">
        <v>0.13445189004016</v>
      </c>
      <c r="E7915">
        <v>0.51214171478049397</v>
      </c>
      <c r="F7915">
        <v>0.680957600296895</v>
      </c>
    </row>
    <row r="7916" spans="1:6" hidden="1">
      <c r="A7916" t="s">
        <v>7920</v>
      </c>
      <c r="B7916">
        <v>3.6474711584506998E-2</v>
      </c>
      <c r="C7916">
        <v>-7.5527418209081598E-2</v>
      </c>
      <c r="D7916">
        <v>-0.11200212979358901</v>
      </c>
      <c r="E7916">
        <v>0.51179133519265296</v>
      </c>
      <c r="F7916">
        <v>0.680957600296895</v>
      </c>
    </row>
    <row r="7917" spans="1:6" hidden="1">
      <c r="A7917" t="s">
        <v>7921</v>
      </c>
      <c r="B7917">
        <v>8.4722384172712301E-2</v>
      </c>
      <c r="C7917">
        <v>-5.4190453182392698E-2</v>
      </c>
      <c r="D7917">
        <v>-0.13891283735510501</v>
      </c>
      <c r="E7917">
        <v>0.512247973594815</v>
      </c>
      <c r="F7917">
        <v>0.681012844127316</v>
      </c>
    </row>
    <row r="7918" spans="1:6" hidden="1">
      <c r="A7918" t="s">
        <v>7922</v>
      </c>
      <c r="B7918">
        <v>0.145835805900669</v>
      </c>
      <c r="C7918">
        <v>-0.181390024090121</v>
      </c>
      <c r="D7918">
        <v>-0.32722582999078997</v>
      </c>
      <c r="E7918">
        <v>0.51253310743299196</v>
      </c>
      <c r="F7918">
        <v>0.68130585103256303</v>
      </c>
    </row>
    <row r="7919" spans="1:6" hidden="1">
      <c r="A7919" t="s">
        <v>7923</v>
      </c>
      <c r="B7919">
        <v>4.7768214318176197E-2</v>
      </c>
      <c r="C7919">
        <v>-6.61454079100363E-2</v>
      </c>
      <c r="D7919">
        <v>-0.113913622228213</v>
      </c>
      <c r="E7919">
        <v>0.512647210693154</v>
      </c>
      <c r="F7919">
        <v>0.68137146316427799</v>
      </c>
    </row>
    <row r="7920" spans="1:6" hidden="1">
      <c r="A7920" t="s">
        <v>7924</v>
      </c>
      <c r="B7920">
        <v>-3.9563212638151303E-2</v>
      </c>
      <c r="C7920">
        <v>3.5042650732539399E-2</v>
      </c>
      <c r="D7920">
        <v>7.4605863370690695E-2</v>
      </c>
      <c r="E7920">
        <v>0.51329997276071704</v>
      </c>
      <c r="F7920">
        <v>0.68206678198658899</v>
      </c>
    </row>
    <row r="7921" spans="1:6" hidden="1">
      <c r="A7921" t="s">
        <v>7925</v>
      </c>
      <c r="B7921">
        <v>7.1237304889055095E-2</v>
      </c>
      <c r="C7921">
        <v>-7.4626699359008605E-2</v>
      </c>
      <c r="D7921">
        <v>-0.14586400424806401</v>
      </c>
      <c r="E7921">
        <v>0.51329961731043505</v>
      </c>
      <c r="F7921">
        <v>0.68206678198658899</v>
      </c>
    </row>
    <row r="7922" spans="1:6" hidden="1">
      <c r="A7922" t="s">
        <v>7926</v>
      </c>
      <c r="B7922">
        <v>8.19368717456678E-2</v>
      </c>
      <c r="C7922">
        <v>-6.4378981750086495E-2</v>
      </c>
      <c r="D7922">
        <v>-0.14631585349575399</v>
      </c>
      <c r="E7922">
        <v>0.51342784068538605</v>
      </c>
      <c r="F7922">
        <v>0.68215056121360995</v>
      </c>
    </row>
    <row r="7923" spans="1:6" hidden="1">
      <c r="A7923" t="s">
        <v>7927</v>
      </c>
      <c r="B7923">
        <v>-3.80707430358804E-2</v>
      </c>
      <c r="C7923">
        <v>4.0007292416080899E-2</v>
      </c>
      <c r="D7923">
        <v>7.8078035451961306E-2</v>
      </c>
      <c r="E7923">
        <v>0.51365057190516095</v>
      </c>
      <c r="F7923">
        <v>0.68218811442830896</v>
      </c>
    </row>
    <row r="7924" spans="1:6" hidden="1">
      <c r="A7924" t="s">
        <v>7928</v>
      </c>
      <c r="B7924">
        <v>8.4708973759133305E-2</v>
      </c>
      <c r="C7924">
        <v>-5.4089269396064697E-2</v>
      </c>
      <c r="D7924">
        <v>-0.13879824315519801</v>
      </c>
      <c r="E7924">
        <v>0.51359294402895195</v>
      </c>
      <c r="F7924">
        <v>0.68218811442830896</v>
      </c>
    </row>
    <row r="7925" spans="1:6" hidden="1">
      <c r="A7925" t="s">
        <v>7929</v>
      </c>
      <c r="B7925">
        <v>-1.5875859145372401E-2</v>
      </c>
      <c r="C7925">
        <v>7.8427032904612899E-3</v>
      </c>
      <c r="D7925">
        <v>2.3718562435833701E-2</v>
      </c>
      <c r="E7925">
        <v>0.51356987862930104</v>
      </c>
      <c r="F7925">
        <v>0.68218811442830896</v>
      </c>
    </row>
    <row r="7926" spans="1:6" hidden="1">
      <c r="A7926" t="s">
        <v>7930</v>
      </c>
      <c r="B7926">
        <v>2.2031028346184301E-2</v>
      </c>
      <c r="C7926">
        <v>-0.14595429334523</v>
      </c>
      <c r="D7926">
        <v>-0.167985321691415</v>
      </c>
      <c r="E7926">
        <v>0.51375957831283003</v>
      </c>
      <c r="F7926">
        <v>0.68224678891662105</v>
      </c>
    </row>
    <row r="7927" spans="1:6" hidden="1">
      <c r="A7927" t="s">
        <v>7931</v>
      </c>
      <c r="B7927">
        <v>-3.27575420320819E-2</v>
      </c>
      <c r="C7927">
        <v>-2.5951444105995298E-3</v>
      </c>
      <c r="D7927">
        <v>3.01623976214823E-2</v>
      </c>
      <c r="E7927">
        <v>0.51418743069998496</v>
      </c>
      <c r="F7927">
        <v>0.68272880654638401</v>
      </c>
    </row>
    <row r="7928" spans="1:6" hidden="1">
      <c r="A7928" t="s">
        <v>7932</v>
      </c>
      <c r="B7928">
        <v>3.29491116475496E-2</v>
      </c>
      <c r="C7928">
        <v>-7.58456319771698E-2</v>
      </c>
      <c r="D7928">
        <v>-0.108794743624719</v>
      </c>
      <c r="E7928">
        <v>0.51436792150966404</v>
      </c>
      <c r="F7928">
        <v>0.68288230174942699</v>
      </c>
    </row>
    <row r="7929" spans="1:6" hidden="1">
      <c r="A7929" t="s">
        <v>7933</v>
      </c>
      <c r="B7929">
        <v>0.20027446849344299</v>
      </c>
      <c r="C7929">
        <v>-5.4708754829650597E-2</v>
      </c>
      <c r="D7929">
        <v>-0.25498322332309298</v>
      </c>
      <c r="E7929">
        <v>0.51482874768082498</v>
      </c>
      <c r="F7929">
        <v>0.683407888571267</v>
      </c>
    </row>
    <row r="7930" spans="1:6" hidden="1">
      <c r="A7930" t="s">
        <v>7934</v>
      </c>
      <c r="B7930">
        <v>-1.61826258873627E-2</v>
      </c>
      <c r="C7930">
        <v>7.1964561290666695E-2</v>
      </c>
      <c r="D7930">
        <v>8.8147187178029301E-2</v>
      </c>
      <c r="E7930">
        <v>0.51503718306212598</v>
      </c>
      <c r="F7930">
        <v>0.68348008901340096</v>
      </c>
    </row>
    <row r="7931" spans="1:6" hidden="1">
      <c r="A7931" t="s">
        <v>7935</v>
      </c>
      <c r="B7931">
        <v>-0.170245412659211</v>
      </c>
      <c r="C7931">
        <v>0.12991563285505001</v>
      </c>
      <c r="D7931">
        <v>0.30016104551425998</v>
      </c>
      <c r="E7931">
        <v>0.51507797282072199</v>
      </c>
      <c r="F7931">
        <v>0.68348008901340096</v>
      </c>
    </row>
    <row r="7932" spans="1:6" hidden="1">
      <c r="A7932" t="s">
        <v>7936</v>
      </c>
      <c r="B7932">
        <v>0.102395749488121</v>
      </c>
      <c r="C7932">
        <v>-3.8377459414312802E-2</v>
      </c>
      <c r="D7932">
        <v>-0.140773208902434</v>
      </c>
      <c r="E7932">
        <v>0.51494883825523197</v>
      </c>
      <c r="F7932">
        <v>0.68348008901340096</v>
      </c>
    </row>
    <row r="7933" spans="1:6" hidden="1">
      <c r="A7933" t="s">
        <v>7937</v>
      </c>
      <c r="B7933">
        <v>-0.18684363460199299</v>
      </c>
      <c r="C7933">
        <v>0.16351577552042401</v>
      </c>
      <c r="D7933">
        <v>0.350359410122417</v>
      </c>
      <c r="E7933">
        <v>0.51530264788274005</v>
      </c>
      <c r="F7933">
        <v>0.68369201542082203</v>
      </c>
    </row>
    <row r="7934" spans="1:6" hidden="1">
      <c r="A7934" t="s">
        <v>7938</v>
      </c>
      <c r="B7934">
        <v>7.5580354341966305E-2</v>
      </c>
      <c r="C7934">
        <v>-5.81387465724129E-2</v>
      </c>
      <c r="D7934">
        <v>-0.133719100914379</v>
      </c>
      <c r="E7934">
        <v>0.51555170386030502</v>
      </c>
      <c r="F7934">
        <v>0.68376384769071896</v>
      </c>
    </row>
    <row r="7935" spans="1:6" hidden="1">
      <c r="A7935" t="s">
        <v>7939</v>
      </c>
      <c r="B7935">
        <v>4.4902286125650399E-2</v>
      </c>
      <c r="C7935">
        <v>-7.2784837147109302E-2</v>
      </c>
      <c r="D7935">
        <v>-0.11768712327276</v>
      </c>
      <c r="E7935">
        <v>0.51554094366020597</v>
      </c>
      <c r="F7935">
        <v>0.68376384769071896</v>
      </c>
    </row>
    <row r="7936" spans="1:6" hidden="1">
      <c r="A7936" t="s">
        <v>7940</v>
      </c>
      <c r="B7936">
        <v>7.3688660593675501E-2</v>
      </c>
      <c r="C7936">
        <v>-0.19831592896356101</v>
      </c>
      <c r="D7936">
        <v>-0.272004589557237</v>
      </c>
      <c r="E7936">
        <v>0.51548614600268305</v>
      </c>
      <c r="F7936">
        <v>0.68376384769071896</v>
      </c>
    </row>
    <row r="7937" spans="1:6" hidden="1">
      <c r="A7937" t="s">
        <v>7941</v>
      </c>
      <c r="B7937">
        <v>9.5335325411921908E-3</v>
      </c>
      <c r="C7937">
        <v>-2.50511512828826E-2</v>
      </c>
      <c r="D7937">
        <v>-3.4584683824074799E-2</v>
      </c>
      <c r="E7937">
        <v>0.51570142453832701</v>
      </c>
      <c r="F7937">
        <v>0.68381205191389105</v>
      </c>
    </row>
    <row r="7938" spans="1:6" hidden="1">
      <c r="A7938" t="s">
        <v>7942</v>
      </c>
      <c r="B7938">
        <v>-7.6246722512347001E-2</v>
      </c>
      <c r="C7938">
        <v>1.5942348106539801E-3</v>
      </c>
      <c r="D7938">
        <v>7.7840957323001003E-2</v>
      </c>
      <c r="E7938">
        <v>0.51571800228435505</v>
      </c>
      <c r="F7938">
        <v>0.68381205191389105</v>
      </c>
    </row>
    <row r="7939" spans="1:6" hidden="1">
      <c r="A7939" t="s">
        <v>7943</v>
      </c>
      <c r="B7939">
        <v>-0.145651347500349</v>
      </c>
      <c r="C7939">
        <v>0.107579276455987</v>
      </c>
      <c r="D7939">
        <v>0.253230623956336</v>
      </c>
      <c r="E7939">
        <v>0.51587033659093195</v>
      </c>
      <c r="F7939">
        <v>0.68392786876832601</v>
      </c>
    </row>
    <row r="7940" spans="1:6" hidden="1">
      <c r="A7940" t="s">
        <v>7944</v>
      </c>
      <c r="B7940">
        <v>1.03766386201857E-2</v>
      </c>
      <c r="C7940">
        <v>-4.6953976026422699E-2</v>
      </c>
      <c r="D7940">
        <v>-5.7330614646608401E-2</v>
      </c>
      <c r="E7940">
        <v>0.516119530547267</v>
      </c>
      <c r="F7940">
        <v>0.68417205434934303</v>
      </c>
    </row>
    <row r="7941" spans="1:6" hidden="1">
      <c r="A7941" t="s">
        <v>7945</v>
      </c>
      <c r="B7941">
        <v>6.8769082007172397E-2</v>
      </c>
      <c r="C7941">
        <v>-3.0542134276471199E-2</v>
      </c>
      <c r="D7941">
        <v>-9.9311216283643602E-2</v>
      </c>
      <c r="E7941">
        <v>0.51623810014563398</v>
      </c>
      <c r="F7941">
        <v>0.68424304356834398</v>
      </c>
    </row>
    <row r="7942" spans="1:6" hidden="1">
      <c r="A7942" t="s">
        <v>7946</v>
      </c>
      <c r="B7942">
        <v>-3.9475797019314099E-2</v>
      </c>
      <c r="C7942">
        <v>1.25309076579479E-2</v>
      </c>
      <c r="D7942">
        <v>5.2006704677261997E-2</v>
      </c>
      <c r="E7942">
        <v>0.51655687358701896</v>
      </c>
      <c r="F7942">
        <v>0.68457933983500696</v>
      </c>
    </row>
    <row r="7943" spans="1:6" hidden="1">
      <c r="A7943" t="s">
        <v>7947</v>
      </c>
      <c r="B7943">
        <v>-2.58037800596158E-2</v>
      </c>
      <c r="C7943">
        <v>0.117986073633053</v>
      </c>
      <c r="D7943">
        <v>0.143789853692668</v>
      </c>
      <c r="E7943">
        <v>0.51663316868361298</v>
      </c>
      <c r="F7943">
        <v>0.68459424165529403</v>
      </c>
    </row>
    <row r="7944" spans="1:6" hidden="1">
      <c r="A7944" t="s">
        <v>7948</v>
      </c>
      <c r="B7944">
        <v>8.8210793679652802E-2</v>
      </c>
      <c r="C7944">
        <v>-0.128260169317857</v>
      </c>
      <c r="D7944">
        <v>-0.21647096299751001</v>
      </c>
      <c r="E7944">
        <v>0.51692037744727004</v>
      </c>
      <c r="F7944">
        <v>0.68480237314389103</v>
      </c>
    </row>
    <row r="7945" spans="1:6" hidden="1">
      <c r="A7945" t="s">
        <v>7949</v>
      </c>
      <c r="B7945">
        <v>1.55926579054514E-3</v>
      </c>
      <c r="C7945">
        <v>0.296565474558383</v>
      </c>
      <c r="D7945">
        <v>0.29500620876783801</v>
      </c>
      <c r="E7945">
        <v>0.51687206847186795</v>
      </c>
      <c r="F7945">
        <v>0.68480237314389103</v>
      </c>
    </row>
    <row r="7946" spans="1:6" hidden="1">
      <c r="A7946" t="s">
        <v>7950</v>
      </c>
      <c r="B7946">
        <v>-6.5164220412534293E-2</v>
      </c>
      <c r="C7946">
        <v>4.8273202773811703E-2</v>
      </c>
      <c r="D7946">
        <v>0.113437423186346</v>
      </c>
      <c r="E7946">
        <v>0.51700826778710995</v>
      </c>
      <c r="F7946">
        <v>0.68483260040170502</v>
      </c>
    </row>
    <row r="7947" spans="1:6" hidden="1">
      <c r="A7947" t="s">
        <v>7951</v>
      </c>
      <c r="B7947">
        <v>-2.97772645076292E-2</v>
      </c>
      <c r="C7947">
        <v>9.0142869602596893E-3</v>
      </c>
      <c r="D7947">
        <v>3.8791551467888798E-2</v>
      </c>
      <c r="E7947">
        <v>0.51775012466815995</v>
      </c>
      <c r="F7947">
        <v>0.68569129089772796</v>
      </c>
    </row>
    <row r="7948" spans="1:6" hidden="1">
      <c r="A7948" t="s">
        <v>7952</v>
      </c>
      <c r="B7948">
        <v>1.7313087354764001E-2</v>
      </c>
      <c r="C7948">
        <v>-0.19109946338313799</v>
      </c>
      <c r="D7948">
        <v>-0.20841255073790199</v>
      </c>
      <c r="E7948">
        <v>0.51778683853708096</v>
      </c>
      <c r="F7948">
        <v>0.68569129089772796</v>
      </c>
    </row>
    <row r="7949" spans="1:6" hidden="1">
      <c r="A7949" t="s">
        <v>7953</v>
      </c>
      <c r="B7949">
        <v>6.2302775694090103E-2</v>
      </c>
      <c r="C7949">
        <v>-0.172903147214963</v>
      </c>
      <c r="D7949">
        <v>-0.23520592290905301</v>
      </c>
      <c r="E7949">
        <v>0.51790155151112005</v>
      </c>
      <c r="F7949">
        <v>0.68575691093394897</v>
      </c>
    </row>
    <row r="7950" spans="1:6" hidden="1">
      <c r="A7950" t="s">
        <v>7954</v>
      </c>
      <c r="B7950">
        <v>-3.8616021813962001E-3</v>
      </c>
      <c r="C7950">
        <v>-5.5637963718936E-2</v>
      </c>
      <c r="D7950">
        <v>-5.1776361537539797E-2</v>
      </c>
      <c r="E7950">
        <v>0.518310365211892</v>
      </c>
      <c r="F7950">
        <v>0.68621188621083795</v>
      </c>
    </row>
    <row r="7951" spans="1:6" hidden="1">
      <c r="A7951" t="s">
        <v>7955</v>
      </c>
      <c r="B7951">
        <v>0.13469892875412001</v>
      </c>
      <c r="C7951">
        <v>-0.14582633106480899</v>
      </c>
      <c r="D7951">
        <v>-0.28052525981893001</v>
      </c>
      <c r="E7951">
        <v>0.51840861322616405</v>
      </c>
      <c r="F7951">
        <v>0.686255628376371</v>
      </c>
    </row>
    <row r="7952" spans="1:6" hidden="1">
      <c r="A7952" t="s">
        <v>7956</v>
      </c>
      <c r="B7952">
        <v>-0.19937122198888901</v>
      </c>
      <c r="C7952">
        <v>8.4318020279269795E-2</v>
      </c>
      <c r="D7952">
        <v>0.283689242268159</v>
      </c>
      <c r="E7952">
        <v>0.51890162596573997</v>
      </c>
      <c r="F7952">
        <v>0.68651166428032995</v>
      </c>
    </row>
    <row r="7953" spans="1:6" hidden="1">
      <c r="A7953" t="s">
        <v>7957</v>
      </c>
      <c r="B7953">
        <v>-4.1919230913958098E-2</v>
      </c>
      <c r="C7953">
        <v>5.8359005758057301E-3</v>
      </c>
      <c r="D7953">
        <v>4.7755131489763798E-2</v>
      </c>
      <c r="E7953">
        <v>0.51880000600370002</v>
      </c>
      <c r="F7953">
        <v>0.68651166428032995</v>
      </c>
    </row>
    <row r="7954" spans="1:6" hidden="1">
      <c r="A7954" t="s">
        <v>7958</v>
      </c>
      <c r="B7954">
        <v>2.2521079459266E-2</v>
      </c>
      <c r="C7954">
        <v>-0.31210839113633498</v>
      </c>
      <c r="D7954">
        <v>-0.334629470595601</v>
      </c>
      <c r="E7954">
        <v>0.51887794080220195</v>
      </c>
      <c r="F7954">
        <v>0.68651166428032995</v>
      </c>
    </row>
    <row r="7955" spans="1:6" hidden="1">
      <c r="A7955" t="s">
        <v>7959</v>
      </c>
      <c r="B7955">
        <v>-7.6995157326910202E-2</v>
      </c>
      <c r="C7955">
        <v>0.17135519557461401</v>
      </c>
      <c r="D7955">
        <v>0.24835035290152399</v>
      </c>
      <c r="E7955">
        <v>0.51899342464978204</v>
      </c>
      <c r="F7955">
        <v>0.68651166428032995</v>
      </c>
    </row>
    <row r="7956" spans="1:6" hidden="1">
      <c r="A7956" t="s">
        <v>7960</v>
      </c>
      <c r="B7956">
        <v>-7.2446633058420001E-2</v>
      </c>
      <c r="C7956">
        <v>4.1788311203232002E-2</v>
      </c>
      <c r="D7956">
        <v>0.114234944261652</v>
      </c>
      <c r="E7956">
        <v>0.51883172447790804</v>
      </c>
      <c r="F7956">
        <v>0.68651166428032995</v>
      </c>
    </row>
    <row r="7957" spans="1:6" hidden="1">
      <c r="A7957" t="s">
        <v>7961</v>
      </c>
      <c r="B7957">
        <v>-2.8884608108275998E-2</v>
      </c>
      <c r="C7957">
        <v>4.1585420362955997E-2</v>
      </c>
      <c r="D7957">
        <v>7.0470028471232002E-2</v>
      </c>
      <c r="E7957">
        <v>0.51894120085871398</v>
      </c>
      <c r="F7957">
        <v>0.68651166428032995</v>
      </c>
    </row>
    <row r="7958" spans="1:6" hidden="1">
      <c r="A7958" t="s">
        <v>7962</v>
      </c>
      <c r="B7958">
        <v>-9.6376415391400502E-2</v>
      </c>
      <c r="C7958">
        <v>0.117448959336674</v>
      </c>
      <c r="D7958">
        <v>0.213825374728075</v>
      </c>
      <c r="E7958">
        <v>0.51924497794001301</v>
      </c>
      <c r="F7958">
        <v>0.68675809323120396</v>
      </c>
    </row>
    <row r="7959" spans="1:6" hidden="1">
      <c r="A7959" t="s">
        <v>7963</v>
      </c>
      <c r="B7959">
        <v>-7.1864172938438303E-2</v>
      </c>
      <c r="C7959">
        <v>3.2525417076414001E-2</v>
      </c>
      <c r="D7959">
        <v>0.104389590014852</v>
      </c>
      <c r="E7959">
        <v>0.51935843110676905</v>
      </c>
      <c r="F7959">
        <v>0.68682183073229996</v>
      </c>
    </row>
    <row r="7960" spans="1:6" hidden="1">
      <c r="A7960" t="s">
        <v>7964</v>
      </c>
      <c r="B7960">
        <v>-4.6498913588283897E-2</v>
      </c>
      <c r="C7960">
        <v>9.5803251067276708E-3</v>
      </c>
      <c r="D7960">
        <v>5.60792386950116E-2</v>
      </c>
      <c r="E7960">
        <v>0.51957734318554205</v>
      </c>
      <c r="F7960">
        <v>0.68700303461963097</v>
      </c>
    </row>
    <row r="7961" spans="1:6" hidden="1">
      <c r="A7961" t="s">
        <v>7965</v>
      </c>
      <c r="B7961">
        <v>0.153397515997474</v>
      </c>
      <c r="C7961">
        <v>-9.7995399771881805E-2</v>
      </c>
      <c r="D7961">
        <v>-0.25139291576935602</v>
      </c>
      <c r="E7961">
        <v>0.519691292151927</v>
      </c>
      <c r="F7961">
        <v>0.68700303461963097</v>
      </c>
    </row>
    <row r="7962" spans="1:6" hidden="1">
      <c r="A7962" t="s">
        <v>7966</v>
      </c>
      <c r="B7962">
        <v>-7.9372418357217894E-2</v>
      </c>
      <c r="C7962">
        <v>0.10115998827886501</v>
      </c>
      <c r="D7962">
        <v>0.180532406636083</v>
      </c>
      <c r="E7962">
        <v>0.51964623425553003</v>
      </c>
      <c r="F7962">
        <v>0.68700303461963097</v>
      </c>
    </row>
    <row r="7963" spans="1:6" hidden="1">
      <c r="A7963" t="s">
        <v>7967</v>
      </c>
      <c r="B7963">
        <v>-7.8123792066311398E-2</v>
      </c>
      <c r="C7963">
        <v>6.69302575088324E-2</v>
      </c>
      <c r="D7963">
        <v>0.14505404957514401</v>
      </c>
      <c r="E7963">
        <v>0.51994209248545997</v>
      </c>
      <c r="F7963">
        <v>0.68716527458166798</v>
      </c>
    </row>
    <row r="7964" spans="1:6" hidden="1">
      <c r="A7964" t="s">
        <v>7968</v>
      </c>
      <c r="B7964">
        <v>4.1318506053668901E-2</v>
      </c>
      <c r="C7964">
        <v>-4.6968478157254599E-2</v>
      </c>
      <c r="D7964">
        <v>-8.8286984210923403E-2</v>
      </c>
      <c r="E7964">
        <v>0.51995519635711396</v>
      </c>
      <c r="F7964">
        <v>0.68716527458166798</v>
      </c>
    </row>
    <row r="7965" spans="1:6" hidden="1">
      <c r="A7965" t="s">
        <v>7969</v>
      </c>
      <c r="B7965">
        <v>-7.9430887445672005E-2</v>
      </c>
      <c r="C7965">
        <v>8.2284377292205294E-2</v>
      </c>
      <c r="D7965">
        <v>0.16171526473787701</v>
      </c>
      <c r="E7965">
        <v>0.52000990562223504</v>
      </c>
      <c r="F7965">
        <v>0.68716527458166798</v>
      </c>
    </row>
    <row r="7966" spans="1:6" hidden="1">
      <c r="A7966" t="s">
        <v>7970</v>
      </c>
      <c r="B7966">
        <v>4.9987631025361502E-2</v>
      </c>
      <c r="C7966">
        <v>-0.143208762918314</v>
      </c>
      <c r="D7966">
        <v>-0.19319639394367499</v>
      </c>
      <c r="E7966">
        <v>0.52032510984369895</v>
      </c>
      <c r="F7966">
        <v>0.68749547470120398</v>
      </c>
    </row>
    <row r="7967" spans="1:6" hidden="1">
      <c r="A7967" t="s">
        <v>7971</v>
      </c>
      <c r="B7967">
        <v>-3.4087820806784103E-2</v>
      </c>
      <c r="C7967">
        <v>0.14681789131435</v>
      </c>
      <c r="D7967">
        <v>0.18090571212113399</v>
      </c>
      <c r="E7967">
        <v>0.52059512877444303</v>
      </c>
      <c r="F7967">
        <v>0.68776589696488</v>
      </c>
    </row>
    <row r="7968" spans="1:6" hidden="1">
      <c r="A7968" t="s">
        <v>7972</v>
      </c>
      <c r="B7968">
        <v>5.9737008538286999E-2</v>
      </c>
      <c r="C7968">
        <v>-0.13505753039537</v>
      </c>
      <c r="D7968">
        <v>-0.194794538933657</v>
      </c>
      <c r="E7968">
        <v>0.52066501155508205</v>
      </c>
      <c r="F7968">
        <v>0.68777188171277603</v>
      </c>
    </row>
    <row r="7969" spans="1:6" hidden="1">
      <c r="A7969" t="s">
        <v>7973</v>
      </c>
      <c r="B7969">
        <v>6.9225871353294404E-3</v>
      </c>
      <c r="C7969">
        <v>-4.4203901072710598E-2</v>
      </c>
      <c r="D7969">
        <v>-5.1126488208040097E-2</v>
      </c>
      <c r="E7969">
        <v>0.52112920982569999</v>
      </c>
      <c r="F7969">
        <v>0.68810558055057502</v>
      </c>
    </row>
    <row r="7970" spans="1:6" hidden="1">
      <c r="A7970" t="s">
        <v>7974</v>
      </c>
      <c r="B7970">
        <v>-6.6276918558898196E-2</v>
      </c>
      <c r="C7970">
        <v>7.2432506562700005E-2</v>
      </c>
      <c r="D7970">
        <v>0.13870942512159801</v>
      </c>
      <c r="E7970">
        <v>0.52112764311763304</v>
      </c>
      <c r="F7970">
        <v>0.68810558055057502</v>
      </c>
    </row>
    <row r="7971" spans="1:6" hidden="1">
      <c r="A7971" t="s">
        <v>7975</v>
      </c>
      <c r="B7971">
        <v>-5.2104104380948903E-2</v>
      </c>
      <c r="C7971">
        <v>3.1858424684213502E-2</v>
      </c>
      <c r="D7971">
        <v>8.3962529065162397E-2</v>
      </c>
      <c r="E7971">
        <v>0.52117916976136802</v>
      </c>
      <c r="F7971">
        <v>0.68810558055057502</v>
      </c>
    </row>
    <row r="7972" spans="1:6" hidden="1">
      <c r="A7972" t="s">
        <v>7976</v>
      </c>
      <c r="B7972">
        <v>-5.2857529247161902E-2</v>
      </c>
      <c r="C7972">
        <v>2.42239624132101E-2</v>
      </c>
      <c r="D7972">
        <v>7.7081491660371995E-2</v>
      </c>
      <c r="E7972">
        <v>0.521024584049949</v>
      </c>
      <c r="F7972">
        <v>0.68810558055057502</v>
      </c>
    </row>
    <row r="7973" spans="1:6" hidden="1">
      <c r="A7973" t="s">
        <v>7977</v>
      </c>
      <c r="B7973">
        <v>0.114668785781154</v>
      </c>
      <c r="C7973">
        <v>-2.2980552330823401E-2</v>
      </c>
      <c r="D7973">
        <v>-0.13764933811197699</v>
      </c>
      <c r="E7973">
        <v>0.52131281084874403</v>
      </c>
      <c r="F7973">
        <v>0.68819568757804594</v>
      </c>
    </row>
    <row r="7974" spans="1:6" hidden="1">
      <c r="A7974" t="s">
        <v>7978</v>
      </c>
      <c r="B7974">
        <v>0.110606477326803</v>
      </c>
      <c r="C7974">
        <v>-7.4290328034834499E-2</v>
      </c>
      <c r="D7974">
        <v>-0.184896805361637</v>
      </c>
      <c r="E7974">
        <v>0.52142376124441603</v>
      </c>
      <c r="F7974">
        <v>0.68825582131396401</v>
      </c>
    </row>
    <row r="7975" spans="1:6" hidden="1">
      <c r="A7975" t="s">
        <v>7979</v>
      </c>
      <c r="B7975">
        <v>0.11189189986654401</v>
      </c>
      <c r="C7975">
        <v>-3.2519391646837599E-2</v>
      </c>
      <c r="D7975">
        <v>-0.144411291513382</v>
      </c>
      <c r="E7975">
        <v>0.52185264162959699</v>
      </c>
      <c r="F7975">
        <v>0.68854374647824002</v>
      </c>
    </row>
    <row r="7976" spans="1:6" hidden="1">
      <c r="A7976" t="s">
        <v>7980</v>
      </c>
      <c r="B7976">
        <v>6.84946665948031E-3</v>
      </c>
      <c r="C7976">
        <v>-0.210401332893626</v>
      </c>
      <c r="D7976">
        <v>-0.217250799553107</v>
      </c>
      <c r="E7976">
        <v>0.52172827480915995</v>
      </c>
      <c r="F7976">
        <v>0.68854374647824002</v>
      </c>
    </row>
    <row r="7977" spans="1:6" hidden="1">
      <c r="A7977" t="s">
        <v>7981</v>
      </c>
      <c r="B7977">
        <v>-6.1537940419835298E-2</v>
      </c>
      <c r="C7977">
        <v>0.11686739644166499</v>
      </c>
      <c r="D7977">
        <v>0.17840533686150001</v>
      </c>
      <c r="E7977">
        <v>0.52190359802897401</v>
      </c>
      <c r="F7977">
        <v>0.68854374647824002</v>
      </c>
    </row>
    <row r="7978" spans="1:6" hidden="1">
      <c r="A7978" t="s">
        <v>7982</v>
      </c>
      <c r="B7978">
        <v>-7.5949029141791094E-2</v>
      </c>
      <c r="C7978">
        <v>0.12066719550183599</v>
      </c>
      <c r="D7978">
        <v>0.19661622464362699</v>
      </c>
      <c r="E7978">
        <v>0.52178094789601703</v>
      </c>
      <c r="F7978">
        <v>0.68854374647824002</v>
      </c>
    </row>
    <row r="7979" spans="1:6" hidden="1">
      <c r="A7979" t="s">
        <v>7983</v>
      </c>
      <c r="B7979">
        <v>-4.0539070953336399E-2</v>
      </c>
      <c r="C7979">
        <v>0.17017303593282199</v>
      </c>
      <c r="D7979">
        <v>0.21071210688615799</v>
      </c>
      <c r="E7979">
        <v>0.52206974880027401</v>
      </c>
      <c r="F7979">
        <v>0.68867661523866697</v>
      </c>
    </row>
    <row r="7980" spans="1:6" hidden="1">
      <c r="A7980" t="s">
        <v>7984</v>
      </c>
      <c r="B7980">
        <v>7.8063829910175006E-2</v>
      </c>
      <c r="C7980">
        <v>-5.5400686745075797E-2</v>
      </c>
      <c r="D7980">
        <v>-0.133464516655251</v>
      </c>
      <c r="E7980">
        <v>0.52258617321824496</v>
      </c>
      <c r="F7980">
        <v>0.68901238874327397</v>
      </c>
    </row>
    <row r="7981" spans="1:6" hidden="1">
      <c r="A7981" t="s">
        <v>7985</v>
      </c>
      <c r="B7981">
        <v>-5.2394773051862603E-2</v>
      </c>
      <c r="C7981">
        <v>6.1222006492602697E-2</v>
      </c>
      <c r="D7981">
        <v>0.113616779544465</v>
      </c>
      <c r="E7981">
        <v>0.52253062665971595</v>
      </c>
      <c r="F7981">
        <v>0.68901238874327397</v>
      </c>
    </row>
    <row r="7982" spans="1:6" hidden="1">
      <c r="A7982" t="s">
        <v>7986</v>
      </c>
      <c r="B7982">
        <v>-2.52701369512498E-2</v>
      </c>
      <c r="C7982">
        <v>5.08645307866602E-2</v>
      </c>
      <c r="D7982">
        <v>7.613466773791E-2</v>
      </c>
      <c r="E7982">
        <v>0.52251284672568898</v>
      </c>
      <c r="F7982">
        <v>0.68901238874327397</v>
      </c>
    </row>
    <row r="7983" spans="1:6" hidden="1">
      <c r="A7983" t="s">
        <v>7987</v>
      </c>
      <c r="B7983">
        <v>-7.0926406947118395E-2</v>
      </c>
      <c r="C7983">
        <v>0.106755522470089</v>
      </c>
      <c r="D7983">
        <v>0.17768192941720801</v>
      </c>
      <c r="E7983">
        <v>0.52250612730883195</v>
      </c>
      <c r="F7983">
        <v>0.68901238874327397</v>
      </c>
    </row>
    <row r="7984" spans="1:6" hidden="1">
      <c r="A7984" t="s">
        <v>7988</v>
      </c>
      <c r="B7984">
        <v>4.45954889355724E-2</v>
      </c>
      <c r="C7984">
        <v>-5.2424574928089898E-2</v>
      </c>
      <c r="D7984">
        <v>-9.7020063863662298E-2</v>
      </c>
      <c r="E7984">
        <v>0.52290289976858295</v>
      </c>
      <c r="F7984">
        <v>0.68934361983772596</v>
      </c>
    </row>
    <row r="7985" spans="1:6" hidden="1">
      <c r="A7985" t="s">
        <v>7989</v>
      </c>
      <c r="B7985">
        <v>-1.25518784932134E-2</v>
      </c>
      <c r="C7985">
        <v>2.2212446320058699E-2</v>
      </c>
      <c r="D7985">
        <v>3.4764324813272102E-2</v>
      </c>
      <c r="E7985">
        <v>0.523204057496649</v>
      </c>
      <c r="F7985">
        <v>0.68965424612909998</v>
      </c>
    </row>
    <row r="7986" spans="1:6" hidden="1">
      <c r="A7986" t="s">
        <v>7990</v>
      </c>
      <c r="B7986">
        <v>-4.3953492640504598E-2</v>
      </c>
      <c r="C7986">
        <v>2.25103048920515E-2</v>
      </c>
      <c r="D7986">
        <v>6.6463797532556101E-2</v>
      </c>
      <c r="E7986">
        <v>0.52343620737845098</v>
      </c>
      <c r="F7986">
        <v>0.68984960769890202</v>
      </c>
    </row>
    <row r="7987" spans="1:6" hidden="1">
      <c r="A7987" t="s">
        <v>7991</v>
      </c>
      <c r="B7987">
        <v>-0.192800652575778</v>
      </c>
      <c r="C7987">
        <v>8.0901414788086601E-2</v>
      </c>
      <c r="D7987">
        <v>0.27370206736386499</v>
      </c>
      <c r="E7987">
        <v>0.52348336821393304</v>
      </c>
      <c r="F7987">
        <v>0.68984960769890202</v>
      </c>
    </row>
    <row r="7988" spans="1:6" hidden="1">
      <c r="A7988" t="s">
        <v>7992</v>
      </c>
      <c r="B7988">
        <v>0.109985779708237</v>
      </c>
      <c r="C7988">
        <v>-9.1911381745992504E-2</v>
      </c>
      <c r="D7988">
        <v>-0.20189716145422901</v>
      </c>
      <c r="E7988">
        <v>0.52392654463378496</v>
      </c>
      <c r="F7988">
        <v>0.69034718363915804</v>
      </c>
    </row>
    <row r="7989" spans="1:6" hidden="1">
      <c r="A7989" t="s">
        <v>7993</v>
      </c>
      <c r="B7989">
        <v>5.4154628440348199E-2</v>
      </c>
      <c r="C7989">
        <v>-0.21666472052795599</v>
      </c>
      <c r="D7989">
        <v>-0.27081934896830401</v>
      </c>
      <c r="E7989">
        <v>0.52399470272260196</v>
      </c>
      <c r="F7989">
        <v>0.69035055726748396</v>
      </c>
    </row>
    <row r="7990" spans="1:6" hidden="1">
      <c r="A7990" t="s">
        <v>7994</v>
      </c>
      <c r="B7990">
        <v>5.1198753105649801E-2</v>
      </c>
      <c r="C7990">
        <v>-5.5689583409021401E-2</v>
      </c>
      <c r="D7990">
        <v>-0.106888336514671</v>
      </c>
      <c r="E7990">
        <v>0.52431116454298998</v>
      </c>
      <c r="F7990">
        <v>0.69068102336342896</v>
      </c>
    </row>
    <row r="7991" spans="1:6" hidden="1">
      <c r="A7991" t="s">
        <v>7995</v>
      </c>
      <c r="B7991">
        <v>8.3557833409550905E-2</v>
      </c>
      <c r="C7991">
        <v>-5.6079085505345003E-2</v>
      </c>
      <c r="D7991">
        <v>-0.13963691891489599</v>
      </c>
      <c r="E7991">
        <v>0.524701772872324</v>
      </c>
      <c r="F7991">
        <v>0.69102258261898797</v>
      </c>
    </row>
    <row r="7992" spans="1:6" hidden="1">
      <c r="A7992" t="s">
        <v>7996</v>
      </c>
      <c r="B7992">
        <v>8.6709809655985806E-2</v>
      </c>
      <c r="C7992">
        <v>-7.7072163202416902E-2</v>
      </c>
      <c r="D7992">
        <v>-0.16378197285840301</v>
      </c>
      <c r="E7992">
        <v>0.52468239352291401</v>
      </c>
      <c r="F7992">
        <v>0.69102258261898797</v>
      </c>
    </row>
    <row r="7993" spans="1:6" hidden="1">
      <c r="A7993" t="s">
        <v>7997</v>
      </c>
      <c r="B7993">
        <v>-9.2377640740613401E-2</v>
      </c>
      <c r="C7993">
        <v>2.5187238620757901E-2</v>
      </c>
      <c r="D7993">
        <v>0.117564879361371</v>
      </c>
      <c r="E7993">
        <v>0.52533045418980695</v>
      </c>
      <c r="F7993">
        <v>0.69167743023814898</v>
      </c>
    </row>
    <row r="7994" spans="1:6" hidden="1">
      <c r="A7994" t="s">
        <v>7998</v>
      </c>
      <c r="B7994">
        <v>4.9938792131202003E-2</v>
      </c>
      <c r="C7994">
        <v>-5.0538725201152698E-2</v>
      </c>
      <c r="D7994">
        <v>-0.10047751733235501</v>
      </c>
      <c r="E7994">
        <v>0.52531355144064196</v>
      </c>
      <c r="F7994">
        <v>0.69167743023814898</v>
      </c>
    </row>
    <row r="7995" spans="1:6" hidden="1">
      <c r="A7995" t="s">
        <v>7999</v>
      </c>
      <c r="B7995">
        <v>4.6665065464537997E-2</v>
      </c>
      <c r="C7995">
        <v>-7.2979149042554606E-2</v>
      </c>
      <c r="D7995">
        <v>-0.11964421450709301</v>
      </c>
      <c r="E7995">
        <v>0.52544468372228104</v>
      </c>
      <c r="F7995">
        <v>0.69171091648015903</v>
      </c>
    </row>
    <row r="7996" spans="1:6" hidden="1">
      <c r="A7996" t="s">
        <v>8000</v>
      </c>
      <c r="B7996">
        <v>0.127505490138551</v>
      </c>
      <c r="C7996">
        <v>-9.4680814258960494E-2</v>
      </c>
      <c r="D7996">
        <v>-0.222186304397512</v>
      </c>
      <c r="E7996">
        <v>0.52548734105462502</v>
      </c>
      <c r="F7996">
        <v>0.69171091648015903</v>
      </c>
    </row>
    <row r="7997" spans="1:6" hidden="1">
      <c r="A7997" t="s">
        <v>8001</v>
      </c>
      <c r="B7997">
        <v>-3.2591170128421401E-2</v>
      </c>
      <c r="C7997">
        <v>2.5259242967325998E-2</v>
      </c>
      <c r="D7997">
        <v>5.7850413095747399E-2</v>
      </c>
      <c r="E7997">
        <v>0.52563992133943505</v>
      </c>
      <c r="F7997">
        <v>0.69181962020793697</v>
      </c>
    </row>
    <row r="7998" spans="1:6" hidden="1">
      <c r="A7998" t="s">
        <v>8002</v>
      </c>
      <c r="B7998">
        <v>1.9570352178640199E-2</v>
      </c>
      <c r="C7998">
        <v>-3.6330204454368298E-2</v>
      </c>
      <c r="D7998">
        <v>-5.5900556633008497E-2</v>
      </c>
      <c r="E7998">
        <v>0.52570139707362895</v>
      </c>
      <c r="F7998">
        <v>0.69181962020793697</v>
      </c>
    </row>
    <row r="7999" spans="1:6" hidden="1">
      <c r="A7999" t="s">
        <v>8003</v>
      </c>
      <c r="B7999">
        <v>2.2492495817430899E-3</v>
      </c>
      <c r="C7999">
        <v>-3.5664320862245302E-2</v>
      </c>
      <c r="D7999">
        <v>-3.7913570443988402E-2</v>
      </c>
      <c r="E7999">
        <v>0.52610833140352598</v>
      </c>
      <c r="F7999">
        <v>0.69223967407452802</v>
      </c>
    </row>
    <row r="8000" spans="1:6" hidden="1">
      <c r="A8000" t="s">
        <v>8004</v>
      </c>
      <c r="B8000">
        <v>-9.5749328280591003E-2</v>
      </c>
      <c r="C8000">
        <v>0.153815371736338</v>
      </c>
      <c r="D8000">
        <v>0.24956470001692899</v>
      </c>
      <c r="E8000">
        <v>0.52615214299906399</v>
      </c>
      <c r="F8000">
        <v>0.69223967407452802</v>
      </c>
    </row>
    <row r="8001" spans="1:6" hidden="1">
      <c r="A8001" t="s">
        <v>8005</v>
      </c>
      <c r="B8001">
        <v>0.187503543294775</v>
      </c>
      <c r="C8001">
        <v>-0.17271646023613499</v>
      </c>
      <c r="D8001">
        <v>-0.36022000353090999</v>
      </c>
      <c r="E8001">
        <v>0.52633197982067104</v>
      </c>
      <c r="F8001">
        <v>0.692389719454092</v>
      </c>
    </row>
    <row r="8002" spans="1:6" hidden="1">
      <c r="A8002" t="s">
        <v>8006</v>
      </c>
      <c r="B8002">
        <v>-2.8326812594052599E-2</v>
      </c>
      <c r="C8002">
        <v>2.1000725447839701E-2</v>
      </c>
      <c r="D8002">
        <v>4.9327538041892299E-2</v>
      </c>
      <c r="E8002">
        <v>0.52678921940700496</v>
      </c>
      <c r="F8002">
        <v>0.69290460505428297</v>
      </c>
    </row>
    <row r="8003" spans="1:6" hidden="1">
      <c r="A8003" t="s">
        <v>8007</v>
      </c>
      <c r="B8003">
        <v>-2.28108759024894E-2</v>
      </c>
      <c r="C8003">
        <v>-0.157630577238181</v>
      </c>
      <c r="D8003">
        <v>-0.13481970133569199</v>
      </c>
      <c r="E8003">
        <v>0.52685575320094502</v>
      </c>
      <c r="F8003">
        <v>0.69290464166260601</v>
      </c>
    </row>
    <row r="8004" spans="1:6" hidden="1">
      <c r="A8004" t="s">
        <v>8008</v>
      </c>
      <c r="B8004">
        <v>9.0947668538852E-2</v>
      </c>
      <c r="C8004">
        <v>-4.57546059621863E-2</v>
      </c>
      <c r="D8004">
        <v>-0.136702274501038</v>
      </c>
      <c r="E8004">
        <v>0.52692092809063396</v>
      </c>
      <c r="F8004">
        <v>0.69290464166260601</v>
      </c>
    </row>
    <row r="8005" spans="1:6" hidden="1">
      <c r="A8005" t="s">
        <v>8009</v>
      </c>
      <c r="B8005">
        <v>-1.8155070842514699E-2</v>
      </c>
      <c r="C8005">
        <v>6.3344643945447796E-2</v>
      </c>
      <c r="D8005">
        <v>8.1499714787962502E-2</v>
      </c>
      <c r="E8005">
        <v>0.52725498746059796</v>
      </c>
      <c r="F8005">
        <v>0.69325730735074198</v>
      </c>
    </row>
    <row r="8006" spans="1:6" hidden="1">
      <c r="A8006" t="s">
        <v>8010</v>
      </c>
      <c r="B8006">
        <v>0.233072560573205</v>
      </c>
      <c r="C8006">
        <v>1.96168094881638E-3</v>
      </c>
      <c r="D8006">
        <v>-0.231110879624388</v>
      </c>
      <c r="E8006">
        <v>0.52746361188177004</v>
      </c>
      <c r="F8006">
        <v>0.69344497831901897</v>
      </c>
    </row>
    <row r="8007" spans="1:6" hidden="1">
      <c r="A8007" t="s">
        <v>8011</v>
      </c>
      <c r="B8007">
        <v>7.3720721358485994E-2</v>
      </c>
      <c r="C8007">
        <v>-9.5496050058554494E-2</v>
      </c>
      <c r="D8007">
        <v>-0.169216771417041</v>
      </c>
      <c r="E8007">
        <v>0.52765343828586897</v>
      </c>
      <c r="F8007">
        <v>0.69360789214595198</v>
      </c>
    </row>
    <row r="8008" spans="1:6" hidden="1">
      <c r="A8008" t="s">
        <v>8012</v>
      </c>
      <c r="B8008">
        <v>-0.13832159489984</v>
      </c>
      <c r="C8008">
        <v>0.163340957136453</v>
      </c>
      <c r="D8008">
        <v>0.301662552036293</v>
      </c>
      <c r="E8008">
        <v>0.52806389953157895</v>
      </c>
      <c r="F8008">
        <v>0.69400269547558302</v>
      </c>
    </row>
    <row r="8009" spans="1:6" hidden="1">
      <c r="A8009" t="s">
        <v>8013</v>
      </c>
      <c r="B8009">
        <v>9.8178826081051801E-2</v>
      </c>
      <c r="C8009">
        <v>-7.9896823407031206E-2</v>
      </c>
      <c r="D8009">
        <v>-0.17807564948808299</v>
      </c>
      <c r="E8009">
        <v>0.52810759639707106</v>
      </c>
      <c r="F8009">
        <v>0.69400269547558302</v>
      </c>
    </row>
    <row r="8010" spans="1:6" hidden="1">
      <c r="A8010" t="s">
        <v>8014</v>
      </c>
      <c r="B8010">
        <v>-8.2880321949534999E-2</v>
      </c>
      <c r="C8010">
        <v>2.8358970259156801E-2</v>
      </c>
      <c r="D8010">
        <v>0.111239292208692</v>
      </c>
      <c r="E8010">
        <v>0.52815161422120305</v>
      </c>
      <c r="F8010">
        <v>0.69400269547558302</v>
      </c>
    </row>
    <row r="8011" spans="1:6" hidden="1">
      <c r="A8011" t="s">
        <v>8015</v>
      </c>
      <c r="B8011">
        <v>0.17496122527663799</v>
      </c>
      <c r="C8011">
        <v>-8.0231141904705594E-2</v>
      </c>
      <c r="D8011">
        <v>-0.25519236718134403</v>
      </c>
      <c r="E8011">
        <v>0.52824624295230005</v>
      </c>
      <c r="F8011">
        <v>0.69404038212609298</v>
      </c>
    </row>
    <row r="8012" spans="1:6" hidden="1">
      <c r="A8012" t="s">
        <v>8016</v>
      </c>
      <c r="B8012">
        <v>4.3067086329473597E-3</v>
      </c>
      <c r="C8012">
        <v>-4.2290620611162198E-2</v>
      </c>
      <c r="D8012">
        <v>-4.6597329244109503E-2</v>
      </c>
      <c r="E8012">
        <v>0.52872353425674001</v>
      </c>
      <c r="F8012">
        <v>0.69458076076868402</v>
      </c>
    </row>
    <row r="8013" spans="1:6" hidden="1">
      <c r="A8013" t="s">
        <v>8017</v>
      </c>
      <c r="B8013">
        <v>-2.2584046170586999E-2</v>
      </c>
      <c r="C8013">
        <v>6.3641772480626801E-2</v>
      </c>
      <c r="D8013">
        <v>8.6225818651213801E-2</v>
      </c>
      <c r="E8013">
        <v>0.52885017268134604</v>
      </c>
      <c r="F8013">
        <v>0.69466041154499303</v>
      </c>
    </row>
    <row r="8014" spans="1:6" hidden="1">
      <c r="A8014" t="s">
        <v>8018</v>
      </c>
      <c r="B8014">
        <v>0.13976664243162401</v>
      </c>
      <c r="C8014">
        <v>-7.5991363068249995E-2</v>
      </c>
      <c r="D8014">
        <v>-0.21575800549987401</v>
      </c>
      <c r="E8014">
        <v>0.52896866366806705</v>
      </c>
      <c r="F8014">
        <v>0.69472934187479596</v>
      </c>
    </row>
    <row r="8015" spans="1:6" hidden="1">
      <c r="A8015" t="s">
        <v>8019</v>
      </c>
      <c r="B8015">
        <v>0.16067218913623699</v>
      </c>
      <c r="C8015">
        <v>-0.14284359771511301</v>
      </c>
      <c r="D8015">
        <v>-0.30351578685135</v>
      </c>
      <c r="E8015">
        <v>0.52911687661988205</v>
      </c>
      <c r="F8015">
        <v>0.69483728594305405</v>
      </c>
    </row>
    <row r="8016" spans="1:6" hidden="1">
      <c r="A8016" t="s">
        <v>8020</v>
      </c>
      <c r="B8016">
        <v>-0.116133635664882</v>
      </c>
      <c r="C8016">
        <v>2.1561958961912601E-2</v>
      </c>
      <c r="D8016">
        <v>0.13769559462679501</v>
      </c>
      <c r="E8016">
        <v>0.52920243057546501</v>
      </c>
      <c r="F8016">
        <v>0.69486292942934402</v>
      </c>
    </row>
    <row r="8017" spans="1:6" hidden="1">
      <c r="A8017" t="s">
        <v>8021</v>
      </c>
      <c r="B8017">
        <v>-3.5915266778312298E-2</v>
      </c>
      <c r="C8017">
        <v>4.6934491581690899E-2</v>
      </c>
      <c r="D8017">
        <v>8.2849758360003203E-2</v>
      </c>
      <c r="E8017">
        <v>0.52938939112109995</v>
      </c>
      <c r="F8017">
        <v>0.69502170061857005</v>
      </c>
    </row>
    <row r="8018" spans="1:6" hidden="1">
      <c r="A8018" t="s">
        <v>8022</v>
      </c>
      <c r="B8018">
        <v>4.33856932994722E-2</v>
      </c>
      <c r="C8018">
        <v>-8.8345748632388296E-2</v>
      </c>
      <c r="D8018">
        <v>-0.13173144193186101</v>
      </c>
      <c r="E8018">
        <v>0.52963710317931401</v>
      </c>
      <c r="F8018">
        <v>0.69517346892730203</v>
      </c>
    </row>
    <row r="8019" spans="1:6" hidden="1">
      <c r="A8019" t="s">
        <v>8023</v>
      </c>
      <c r="B8019">
        <v>1.7641557830857298E-2</v>
      </c>
      <c r="C8019">
        <v>-7.8160740215326693E-2</v>
      </c>
      <c r="D8019">
        <v>-9.5802298046183995E-2</v>
      </c>
      <c r="E8019">
        <v>0.52961075371072397</v>
      </c>
      <c r="F8019">
        <v>0.69517346892730203</v>
      </c>
    </row>
    <row r="8020" spans="1:6" hidden="1">
      <c r="A8020" t="s">
        <v>8024</v>
      </c>
      <c r="B8020">
        <v>8.7243580418399802E-2</v>
      </c>
      <c r="C8020">
        <v>-7.2284119968468397E-2</v>
      </c>
      <c r="D8020">
        <v>-0.159527700386868</v>
      </c>
      <c r="E8020">
        <v>0.52983297851258004</v>
      </c>
      <c r="F8020">
        <v>0.69524368564487304</v>
      </c>
    </row>
    <row r="8021" spans="1:6" hidden="1">
      <c r="A8021" t="s">
        <v>8025</v>
      </c>
      <c r="B8021">
        <v>-8.5641125589793102E-2</v>
      </c>
      <c r="C8021">
        <v>2.1673315708589599E-2</v>
      </c>
      <c r="D8021">
        <v>0.107314441298383</v>
      </c>
      <c r="E8021">
        <v>0.52976324369689398</v>
      </c>
      <c r="F8021">
        <v>0.69524368564487304</v>
      </c>
    </row>
    <row r="8022" spans="1:6" hidden="1">
      <c r="A8022" t="s">
        <v>8026</v>
      </c>
      <c r="B8022">
        <v>-2.9716600660017699E-2</v>
      </c>
      <c r="C8022">
        <v>7.8653105292902301E-2</v>
      </c>
      <c r="D8022">
        <v>0.10836970595292</v>
      </c>
      <c r="E8022">
        <v>0.52988878777627502</v>
      </c>
      <c r="F8022">
        <v>0.69524368564487304</v>
      </c>
    </row>
    <row r="8023" spans="1:6" hidden="1">
      <c r="A8023" t="s">
        <v>8027</v>
      </c>
      <c r="B8023">
        <v>-2.01051981829174E-3</v>
      </c>
      <c r="C8023">
        <v>-4.2336639294538903E-2</v>
      </c>
      <c r="D8023">
        <v>-4.0326119476247098E-2</v>
      </c>
      <c r="E8023">
        <v>0.529973432594667</v>
      </c>
      <c r="F8023">
        <v>0.695268063403924</v>
      </c>
    </row>
    <row r="8024" spans="1:6" hidden="1">
      <c r="A8024" t="s">
        <v>8028</v>
      </c>
      <c r="B8024">
        <v>-0.125298621290062</v>
      </c>
      <c r="C8024">
        <v>9.6803925988485306E-2</v>
      </c>
      <c r="D8024">
        <v>0.222102547278547</v>
      </c>
      <c r="E8024">
        <v>0.53008060712265404</v>
      </c>
      <c r="F8024">
        <v>0.69532198795448197</v>
      </c>
    </row>
    <row r="8025" spans="1:6" hidden="1">
      <c r="A8025" t="s">
        <v>8029</v>
      </c>
      <c r="B8025">
        <v>5.7210824329059296E-3</v>
      </c>
      <c r="C8025">
        <v>4.8050289011641698E-2</v>
      </c>
      <c r="D8025">
        <v>4.2329206578735797E-2</v>
      </c>
      <c r="E8025">
        <v>0.53028093247836905</v>
      </c>
      <c r="F8025">
        <v>0.69549807245792095</v>
      </c>
    </row>
    <row r="8026" spans="1:6" hidden="1">
      <c r="A8026" t="s">
        <v>8030</v>
      </c>
      <c r="B8026">
        <v>1.8803998095841899E-2</v>
      </c>
      <c r="C8026">
        <v>-0.10366773329499</v>
      </c>
      <c r="D8026">
        <v>-0.12247173139083201</v>
      </c>
      <c r="E8026">
        <v>0.53058407421104603</v>
      </c>
      <c r="F8026">
        <v>0.69564570816582405</v>
      </c>
    </row>
    <row r="8027" spans="1:6" hidden="1">
      <c r="A8027" t="s">
        <v>8031</v>
      </c>
      <c r="B8027">
        <v>7.5919251377804697E-2</v>
      </c>
      <c r="C8027">
        <v>-8.1771717360646298E-2</v>
      </c>
      <c r="D8027">
        <v>-0.15769096873845101</v>
      </c>
      <c r="E8027">
        <v>0.53059179964339298</v>
      </c>
      <c r="F8027">
        <v>0.69564570816582405</v>
      </c>
    </row>
    <row r="8028" spans="1:6" hidden="1">
      <c r="A8028" t="s">
        <v>8032</v>
      </c>
      <c r="B8028">
        <v>-4.73357878252764E-2</v>
      </c>
      <c r="C8028">
        <v>4.70479303047441E-2</v>
      </c>
      <c r="D8028">
        <v>9.43837181300205E-2</v>
      </c>
      <c r="E8028">
        <v>0.53048839913919499</v>
      </c>
      <c r="F8028">
        <v>0.69564570816582405</v>
      </c>
    </row>
    <row r="8029" spans="1:6" hidden="1">
      <c r="A8029" t="s">
        <v>8033</v>
      </c>
      <c r="B8029">
        <v>-0.14012800940057199</v>
      </c>
      <c r="C8029">
        <v>0.11231364566239101</v>
      </c>
      <c r="D8029">
        <v>0.25244165506296201</v>
      </c>
      <c r="E8029">
        <v>0.53071921714817905</v>
      </c>
      <c r="F8029">
        <v>0.69572608884746301</v>
      </c>
    </row>
    <row r="8030" spans="1:6" hidden="1">
      <c r="A8030" t="s">
        <v>8034</v>
      </c>
      <c r="B8030">
        <v>-3.4970015168361103E-2</v>
      </c>
      <c r="C8030">
        <v>3.2767369789955203E-2</v>
      </c>
      <c r="D8030">
        <v>6.7737384958316299E-2</v>
      </c>
      <c r="E8030">
        <v>0.53081014131917803</v>
      </c>
      <c r="F8030">
        <v>0.69575861592265897</v>
      </c>
    </row>
    <row r="8031" spans="1:6" hidden="1">
      <c r="A8031" t="s">
        <v>8035</v>
      </c>
      <c r="B8031">
        <v>-4.6588672755538303E-2</v>
      </c>
      <c r="C8031">
        <v>8.5967971510886795E-2</v>
      </c>
      <c r="D8031">
        <v>0.13255664426642499</v>
      </c>
      <c r="E8031">
        <v>0.53105982458200696</v>
      </c>
      <c r="F8031">
        <v>0.69599920222927003</v>
      </c>
    </row>
    <row r="8032" spans="1:6" hidden="1">
      <c r="A8032" t="s">
        <v>8036</v>
      </c>
      <c r="B8032">
        <v>-8.1780091882848294E-2</v>
      </c>
      <c r="C8032">
        <v>1.0635033988664E-2</v>
      </c>
      <c r="D8032">
        <v>9.2415125871512294E-2</v>
      </c>
      <c r="E8032">
        <v>0.53116902022895995</v>
      </c>
      <c r="F8032">
        <v>0.69605563054284403</v>
      </c>
    </row>
    <row r="8033" spans="1:6" hidden="1">
      <c r="A8033" t="s">
        <v>8037</v>
      </c>
      <c r="B8033">
        <v>6.4692024980723697E-2</v>
      </c>
      <c r="C8033">
        <v>-0.17476639321668799</v>
      </c>
      <c r="D8033">
        <v>-0.23945841819741201</v>
      </c>
      <c r="E8033">
        <v>0.53146694977157305</v>
      </c>
      <c r="F8033">
        <v>0.69635933508416803</v>
      </c>
    </row>
    <row r="8034" spans="1:6" hidden="1">
      <c r="A8034" t="s">
        <v>8038</v>
      </c>
      <c r="B8034">
        <v>-7.5723193709443998E-2</v>
      </c>
      <c r="C8034">
        <v>8.7897291992835705E-2</v>
      </c>
      <c r="D8034">
        <v>0.16362048570227999</v>
      </c>
      <c r="E8034">
        <v>0.53166536339639203</v>
      </c>
      <c r="F8034">
        <v>0.69653258861989698</v>
      </c>
    </row>
    <row r="8035" spans="1:6" hidden="1">
      <c r="A8035" t="s">
        <v>8039</v>
      </c>
      <c r="B8035">
        <v>2.6160268512715498E-4</v>
      </c>
      <c r="C8035">
        <v>-3.6448962772327703E-2</v>
      </c>
      <c r="D8035">
        <v>-3.6710565457454901E-2</v>
      </c>
      <c r="E8035">
        <v>0.53234361741653702</v>
      </c>
      <c r="F8035">
        <v>0.69733435769126595</v>
      </c>
    </row>
    <row r="8036" spans="1:6" hidden="1">
      <c r="A8036" t="s">
        <v>8040</v>
      </c>
      <c r="B8036">
        <v>3.56374133638565E-2</v>
      </c>
      <c r="C8036">
        <v>-5.2934399071787298E-2</v>
      </c>
      <c r="D8036">
        <v>-8.8571812435643799E-2</v>
      </c>
      <c r="E8036">
        <v>0.53253016793366004</v>
      </c>
      <c r="F8036">
        <v>0.69734763906627995</v>
      </c>
    </row>
    <row r="8037" spans="1:6" hidden="1">
      <c r="A8037" t="s">
        <v>8041</v>
      </c>
      <c r="B8037">
        <v>5.0359724255698603E-2</v>
      </c>
      <c r="C8037">
        <v>-0.103675825519554</v>
      </c>
      <c r="D8037">
        <v>-0.15403554977525299</v>
      </c>
      <c r="E8037">
        <v>0.53255254420141496</v>
      </c>
      <c r="F8037">
        <v>0.69734763906627995</v>
      </c>
    </row>
    <row r="8038" spans="1:6" hidden="1">
      <c r="A8038" t="s">
        <v>8042</v>
      </c>
      <c r="B8038">
        <v>-8.4264742484946906E-2</v>
      </c>
      <c r="C8038">
        <v>6.3741916290277506E-2</v>
      </c>
      <c r="D8038">
        <v>0.14800665877522401</v>
      </c>
      <c r="E8038">
        <v>0.532514665130008</v>
      </c>
      <c r="F8038">
        <v>0.69734763906627995</v>
      </c>
    </row>
    <row r="8039" spans="1:6" hidden="1">
      <c r="A8039" t="s">
        <v>8043</v>
      </c>
      <c r="B8039">
        <v>-0.10782127463057101</v>
      </c>
      <c r="C8039">
        <v>7.6436762506039202E-2</v>
      </c>
      <c r="D8039">
        <v>0.18425803713660999</v>
      </c>
      <c r="E8039">
        <v>0.53295668179370903</v>
      </c>
      <c r="F8039">
        <v>0.69779001234100402</v>
      </c>
    </row>
    <row r="8040" spans="1:6" hidden="1">
      <c r="A8040" t="s">
        <v>8044</v>
      </c>
      <c r="B8040">
        <v>5.76064746646755E-2</v>
      </c>
      <c r="C8040">
        <v>1.43859539068394E-3</v>
      </c>
      <c r="D8040">
        <v>-5.61678792739915E-2</v>
      </c>
      <c r="E8040">
        <v>0.53305472005999999</v>
      </c>
      <c r="F8040">
        <v>0.69783155540632402</v>
      </c>
    </row>
    <row r="8041" spans="1:6" hidden="1">
      <c r="A8041" t="s">
        <v>8045</v>
      </c>
      <c r="B8041">
        <v>3.40727931185862E-2</v>
      </c>
      <c r="C8041">
        <v>-6.3244058963897398E-2</v>
      </c>
      <c r="D8041">
        <v>-9.7316852082483501E-2</v>
      </c>
      <c r="E8041">
        <v>0.53334362387434298</v>
      </c>
      <c r="F8041">
        <v>0.69803610218301104</v>
      </c>
    </row>
    <row r="8042" spans="1:6" hidden="1">
      <c r="A8042" t="s">
        <v>8046</v>
      </c>
      <c r="B8042">
        <v>7.0987105386354804E-2</v>
      </c>
      <c r="C8042">
        <v>-7.2299937729481498E-2</v>
      </c>
      <c r="D8042">
        <v>-0.14328704311583601</v>
      </c>
      <c r="E8042">
        <v>0.53333704057890696</v>
      </c>
      <c r="F8042">
        <v>0.69803610218301104</v>
      </c>
    </row>
    <row r="8043" spans="1:6" hidden="1">
      <c r="A8043" t="s">
        <v>8047</v>
      </c>
      <c r="B8043">
        <v>8.3036227201162799E-2</v>
      </c>
      <c r="C8043">
        <v>-4.2785661788254603E-2</v>
      </c>
      <c r="D8043">
        <v>-0.12582188898941701</v>
      </c>
      <c r="E8043">
        <v>0.53349987924724596</v>
      </c>
      <c r="F8043">
        <v>0.69815378378488102</v>
      </c>
    </row>
    <row r="8044" spans="1:6" hidden="1">
      <c r="A8044" t="s">
        <v>8048</v>
      </c>
      <c r="B8044">
        <v>0.13851036485558199</v>
      </c>
      <c r="C8044">
        <v>1.96318447551301E-2</v>
      </c>
      <c r="D8044">
        <v>-0.118878520100452</v>
      </c>
      <c r="E8044">
        <v>0.53371366076462101</v>
      </c>
      <c r="F8044">
        <v>0.69834670718474101</v>
      </c>
    </row>
    <row r="8045" spans="1:6" hidden="1">
      <c r="A8045" t="s">
        <v>8049</v>
      </c>
      <c r="B8045">
        <v>7.2100646268823093E-2</v>
      </c>
      <c r="C8045">
        <v>-4.9309436797989603E-2</v>
      </c>
      <c r="D8045">
        <v>-0.121410083066813</v>
      </c>
      <c r="E8045">
        <v>0.53391226376592005</v>
      </c>
      <c r="F8045">
        <v>0.69851972449932198</v>
      </c>
    </row>
    <row r="8046" spans="1:6" hidden="1">
      <c r="A8046" t="s">
        <v>8050</v>
      </c>
      <c r="B8046">
        <v>-0.10605944598801199</v>
      </c>
      <c r="C8046">
        <v>5.1422951514095101E-2</v>
      </c>
      <c r="D8046">
        <v>0.15748239750210699</v>
      </c>
      <c r="E8046">
        <v>0.53438427445754699</v>
      </c>
      <c r="F8046">
        <v>0.69890034325727701</v>
      </c>
    </row>
    <row r="8047" spans="1:6" hidden="1">
      <c r="A8047" t="s">
        <v>8051</v>
      </c>
      <c r="B8047">
        <v>6.6120414597076696E-2</v>
      </c>
      <c r="C8047">
        <v>-9.5159267523039201E-2</v>
      </c>
      <c r="D8047">
        <v>-0.16127968212011601</v>
      </c>
      <c r="E8047">
        <v>0.53440241944045097</v>
      </c>
      <c r="F8047">
        <v>0.69890034325727701</v>
      </c>
    </row>
    <row r="8048" spans="1:6" hidden="1">
      <c r="A8048" t="s">
        <v>8052</v>
      </c>
      <c r="B8048">
        <v>-8.6715464633390194E-2</v>
      </c>
      <c r="C8048">
        <v>1.9685853479830501E-2</v>
      </c>
      <c r="D8048">
        <v>0.106401318113221</v>
      </c>
      <c r="E8048">
        <v>0.53439245110148204</v>
      </c>
      <c r="F8048">
        <v>0.69890034325727701</v>
      </c>
    </row>
    <row r="8049" spans="1:6" hidden="1">
      <c r="A8049" t="s">
        <v>8053</v>
      </c>
      <c r="B8049">
        <v>3.96171463650377E-2</v>
      </c>
      <c r="C8049">
        <v>-9.3313602549271693E-2</v>
      </c>
      <c r="D8049">
        <v>-0.132930748914309</v>
      </c>
      <c r="E8049">
        <v>0.53479581334027704</v>
      </c>
      <c r="F8049">
        <v>0.69932792489973605</v>
      </c>
    </row>
    <row r="8050" spans="1:6" hidden="1">
      <c r="A8050" t="s">
        <v>8054</v>
      </c>
      <c r="B8050">
        <v>-5.6736838782285803E-2</v>
      </c>
      <c r="C8050">
        <v>5.1262794960005499E-2</v>
      </c>
      <c r="D8050">
        <v>0.107999633742291</v>
      </c>
      <c r="E8050">
        <v>0.53507084322243903</v>
      </c>
      <c r="F8050">
        <v>0.69960064033705405</v>
      </c>
    </row>
    <row r="8051" spans="1:6" hidden="1">
      <c r="A8051" t="s">
        <v>8055</v>
      </c>
      <c r="B8051">
        <v>-4.74547493927341E-2</v>
      </c>
      <c r="C8051">
        <v>0.15118955279799101</v>
      </c>
      <c r="D8051">
        <v>0.19864430219072499</v>
      </c>
      <c r="E8051">
        <v>0.53514661636640404</v>
      </c>
      <c r="F8051">
        <v>0.69961279386832698</v>
      </c>
    </row>
    <row r="8052" spans="1:6" hidden="1">
      <c r="A8052" t="s">
        <v>8056</v>
      </c>
      <c r="B8052">
        <v>0.11227250540073901</v>
      </c>
      <c r="C8052">
        <v>-0.121751981573399</v>
      </c>
      <c r="D8052">
        <v>-0.234024486974138</v>
      </c>
      <c r="E8052">
        <v>0.53534015105751798</v>
      </c>
      <c r="F8052">
        <v>0.69977887836657804</v>
      </c>
    </row>
    <row r="8053" spans="1:6" hidden="1">
      <c r="A8053" t="s">
        <v>8057</v>
      </c>
      <c r="B8053">
        <v>-5.3087592306883501E-2</v>
      </c>
      <c r="C8053">
        <v>3.0149173038552E-2</v>
      </c>
      <c r="D8053">
        <v>8.3236765345435601E-2</v>
      </c>
      <c r="E8053">
        <v>0.53546386170989202</v>
      </c>
      <c r="F8053">
        <v>0.69985366128103599</v>
      </c>
    </row>
    <row r="8054" spans="1:6" hidden="1">
      <c r="A8054" t="s">
        <v>8058</v>
      </c>
      <c r="B8054">
        <v>-0.14109047668983199</v>
      </c>
      <c r="C8054">
        <v>0.15318107570299799</v>
      </c>
      <c r="D8054">
        <v>0.29427155239282998</v>
      </c>
      <c r="E8054">
        <v>0.535612288465658</v>
      </c>
      <c r="F8054">
        <v>0.69996072566901502</v>
      </c>
    </row>
    <row r="8055" spans="1:6" hidden="1">
      <c r="A8055" t="s">
        <v>8059</v>
      </c>
      <c r="B8055">
        <v>4.1083071631254103E-2</v>
      </c>
      <c r="C8055">
        <v>-0.215292347458797</v>
      </c>
      <c r="D8055">
        <v>-0.25637541909005102</v>
      </c>
      <c r="E8055">
        <v>0.53593614164450198</v>
      </c>
      <c r="F8055">
        <v>0.70029698965318399</v>
      </c>
    </row>
    <row r="8056" spans="1:6" hidden="1">
      <c r="A8056" t="s">
        <v>8060</v>
      </c>
      <c r="B8056">
        <v>9.8924234258605304E-2</v>
      </c>
      <c r="C8056">
        <v>-0.10286920498172999</v>
      </c>
      <c r="D8056">
        <v>-0.20179343924033599</v>
      </c>
      <c r="E8056">
        <v>0.53617112484525697</v>
      </c>
      <c r="F8056">
        <v>0.70051705994680202</v>
      </c>
    </row>
    <row r="8057" spans="1:6" hidden="1">
      <c r="A8057" t="s">
        <v>8061</v>
      </c>
      <c r="B8057">
        <v>-7.2009497304888898E-2</v>
      </c>
      <c r="C8057">
        <v>4.4850360343352803E-2</v>
      </c>
      <c r="D8057">
        <v>0.116859857648242</v>
      </c>
      <c r="E8057">
        <v>0.53672418300208002</v>
      </c>
      <c r="F8057">
        <v>0.70115259457719603</v>
      </c>
    </row>
    <row r="8058" spans="1:6" hidden="1">
      <c r="A8058" t="s">
        <v>8062</v>
      </c>
      <c r="B8058">
        <v>-6.5647578217649105E-2</v>
      </c>
      <c r="C8058">
        <v>5.1731967866963997E-2</v>
      </c>
      <c r="D8058">
        <v>0.117379546084613</v>
      </c>
      <c r="E8058">
        <v>0.53685294861714905</v>
      </c>
      <c r="F8058">
        <v>0.70123376334204701</v>
      </c>
    </row>
    <row r="8059" spans="1:6" hidden="1">
      <c r="A8059" t="s">
        <v>8063</v>
      </c>
      <c r="B8059">
        <v>-2.5860247771937898E-2</v>
      </c>
      <c r="C8059">
        <v>-0.160395233608224</v>
      </c>
      <c r="D8059">
        <v>-0.13453498583628601</v>
      </c>
      <c r="E8059">
        <v>0.53703874553452002</v>
      </c>
      <c r="F8059">
        <v>0.701389396625128</v>
      </c>
    </row>
    <row r="8060" spans="1:6" hidden="1">
      <c r="A8060" t="s">
        <v>8064</v>
      </c>
      <c r="B8060">
        <v>-3.6555134425840199E-2</v>
      </c>
      <c r="C8060">
        <v>3.3665839084750897E-2</v>
      </c>
      <c r="D8060">
        <v>7.0220973510591103E-2</v>
      </c>
      <c r="E8060">
        <v>0.53710689355208996</v>
      </c>
      <c r="F8060">
        <v>0.70139135720836299</v>
      </c>
    </row>
    <row r="8061" spans="1:6" hidden="1">
      <c r="A8061" t="s">
        <v>8065</v>
      </c>
      <c r="B8061">
        <v>-7.9790374086804006E-2</v>
      </c>
      <c r="C8061">
        <v>4.7221460505621503E-2</v>
      </c>
      <c r="D8061">
        <v>0.12701183459242499</v>
      </c>
      <c r="E8061">
        <v>0.53719477894475498</v>
      </c>
      <c r="F8061">
        <v>0.701419088537792</v>
      </c>
    </row>
    <row r="8062" spans="1:6" hidden="1">
      <c r="A8062" t="s">
        <v>8066</v>
      </c>
      <c r="B8062">
        <v>-1.11644634178442E-2</v>
      </c>
      <c r="C8062">
        <v>3.00640297685008E-3</v>
      </c>
      <c r="D8062">
        <v>1.4170866394694301E-2</v>
      </c>
      <c r="E8062">
        <v>0.53756072039318004</v>
      </c>
      <c r="F8062">
        <v>0.70180982774070599</v>
      </c>
    </row>
    <row r="8063" spans="1:6" hidden="1">
      <c r="A8063" t="s">
        <v>8067</v>
      </c>
      <c r="B8063">
        <v>6.9954921676419798E-2</v>
      </c>
      <c r="C8063">
        <v>-4.9650099499719699E-2</v>
      </c>
      <c r="D8063">
        <v>-0.11960502117614</v>
      </c>
      <c r="E8063">
        <v>0.538069778454495</v>
      </c>
      <c r="F8063">
        <v>0.70238729204354999</v>
      </c>
    </row>
    <row r="8064" spans="1:6" hidden="1">
      <c r="A8064" t="s">
        <v>8068</v>
      </c>
      <c r="B8064">
        <v>5.72651953128255E-2</v>
      </c>
      <c r="C8064">
        <v>-0.127498852933674</v>
      </c>
      <c r="D8064">
        <v>-0.1847640482465</v>
      </c>
      <c r="E8064">
        <v>0.53825819719732204</v>
      </c>
      <c r="F8064">
        <v>0.70254610781404203</v>
      </c>
    </row>
    <row r="8065" spans="1:6" hidden="1">
      <c r="A8065" t="s">
        <v>8069</v>
      </c>
      <c r="B8065">
        <v>5.1268621772980602E-3</v>
      </c>
      <c r="C8065">
        <v>-5.5451380093370903E-2</v>
      </c>
      <c r="D8065">
        <v>-6.0578242270668999E-2</v>
      </c>
      <c r="E8065">
        <v>0.53838357068716403</v>
      </c>
      <c r="F8065">
        <v>0.702622606387862</v>
      </c>
    </row>
    <row r="8066" spans="1:6" hidden="1">
      <c r="A8066" t="s">
        <v>8070</v>
      </c>
      <c r="B8066">
        <v>-0.13964848415539599</v>
      </c>
      <c r="C8066">
        <v>6.0971175671153302E-2</v>
      </c>
      <c r="D8066">
        <v>0.200619659826549</v>
      </c>
      <c r="E8066">
        <v>0.53857213466232501</v>
      </c>
      <c r="F8066">
        <v>0.702717705562659</v>
      </c>
    </row>
    <row r="8067" spans="1:6" hidden="1">
      <c r="A8067" t="s">
        <v>8071</v>
      </c>
      <c r="B8067">
        <v>8.3054965452201302E-3</v>
      </c>
      <c r="C8067">
        <v>-7.2109483827358906E-2</v>
      </c>
      <c r="D8067">
        <v>-8.0414980372579006E-2</v>
      </c>
      <c r="E8067">
        <v>0.53866266327966805</v>
      </c>
      <c r="F8067">
        <v>0.702717705562659</v>
      </c>
    </row>
    <row r="8068" spans="1:6" hidden="1">
      <c r="A8068" t="s">
        <v>8072</v>
      </c>
      <c r="B8068">
        <v>-2.32493080060013E-2</v>
      </c>
      <c r="C8068">
        <v>6.7672768211020098E-2</v>
      </c>
      <c r="D8068">
        <v>9.0922076217021405E-2</v>
      </c>
      <c r="E8068">
        <v>0.53867766832401498</v>
      </c>
      <c r="F8068">
        <v>0.702717705562659</v>
      </c>
    </row>
    <row r="8069" spans="1:6" hidden="1">
      <c r="A8069" t="s">
        <v>8073</v>
      </c>
      <c r="B8069">
        <v>1.4793194847058501E-2</v>
      </c>
      <c r="C8069">
        <v>-5.2526803012464297E-2</v>
      </c>
      <c r="D8069">
        <v>-6.7319997859522807E-2</v>
      </c>
      <c r="E8069">
        <v>0.53872353178254795</v>
      </c>
      <c r="F8069">
        <v>0.702717705562659</v>
      </c>
    </row>
    <row r="8070" spans="1:6" hidden="1">
      <c r="A8070" t="s">
        <v>8074</v>
      </c>
      <c r="B8070">
        <v>0.15906157206124999</v>
      </c>
      <c r="C8070">
        <v>-9.3125708191342693E-2</v>
      </c>
      <c r="D8070">
        <v>-0.25218728025259302</v>
      </c>
      <c r="E8070">
        <v>0.53898529746545498</v>
      </c>
      <c r="F8070">
        <v>0.70272665020958203</v>
      </c>
    </row>
    <row r="8071" spans="1:6" hidden="1">
      <c r="A8071" t="s">
        <v>8075</v>
      </c>
      <c r="B8071">
        <v>2.7882627065444799E-2</v>
      </c>
      <c r="C8071">
        <v>-7.2772001375247294E-2</v>
      </c>
      <c r="D8071">
        <v>-0.10065462844069201</v>
      </c>
      <c r="E8071">
        <v>0.53901225365008198</v>
      </c>
      <c r="F8071">
        <v>0.70272665020958203</v>
      </c>
    </row>
    <row r="8072" spans="1:6" hidden="1">
      <c r="A8072" t="s">
        <v>8076</v>
      </c>
      <c r="B8072">
        <v>1.38316603331689E-2</v>
      </c>
      <c r="C8072">
        <v>-3.76925068376395E-2</v>
      </c>
      <c r="D8072">
        <v>-5.1524167170808398E-2</v>
      </c>
      <c r="E8072">
        <v>0.53896379283463702</v>
      </c>
      <c r="F8072">
        <v>0.70272665020958203</v>
      </c>
    </row>
    <row r="8073" spans="1:6" hidden="1">
      <c r="A8073" t="s">
        <v>8077</v>
      </c>
      <c r="B8073">
        <v>-0.141730842826608</v>
      </c>
      <c r="C8073">
        <v>8.80533766679307E-2</v>
      </c>
      <c r="D8073">
        <v>0.229784219494539</v>
      </c>
      <c r="E8073">
        <v>0.53906425761516197</v>
      </c>
      <c r="F8073">
        <v>0.70272665020958203</v>
      </c>
    </row>
    <row r="8074" spans="1:6" hidden="1">
      <c r="A8074" t="s">
        <v>8078</v>
      </c>
      <c r="B8074">
        <v>0.132061701263752</v>
      </c>
      <c r="C8074">
        <v>-0.15983302255888901</v>
      </c>
      <c r="D8074">
        <v>-0.29189472382264098</v>
      </c>
      <c r="E8074">
        <v>0.53884051446062198</v>
      </c>
      <c r="F8074">
        <v>0.70272665020958203</v>
      </c>
    </row>
    <row r="8075" spans="1:6" hidden="1">
      <c r="A8075" t="s">
        <v>8079</v>
      </c>
      <c r="B8075">
        <v>-0.12105781776683899</v>
      </c>
      <c r="C8075">
        <v>0.113828814153981</v>
      </c>
      <c r="D8075">
        <v>0.23488663192081999</v>
      </c>
      <c r="E8075">
        <v>0.53920491884047494</v>
      </c>
      <c r="F8075">
        <v>0.70282295836972397</v>
      </c>
    </row>
    <row r="8076" spans="1:6" hidden="1">
      <c r="A8076" t="s">
        <v>8080</v>
      </c>
      <c r="B8076">
        <v>8.2553726018875104E-2</v>
      </c>
      <c r="C8076">
        <v>-7.8694175514284107E-2</v>
      </c>
      <c r="D8076">
        <v>-0.16124790153315899</v>
      </c>
      <c r="E8076">
        <v>0.53957848835937205</v>
      </c>
      <c r="F8076">
        <v>0.70322278780111802</v>
      </c>
    </row>
    <row r="8077" spans="1:6" hidden="1">
      <c r="A8077" t="s">
        <v>8081</v>
      </c>
      <c r="B8077">
        <v>6.8007576369104997E-2</v>
      </c>
      <c r="C8077">
        <v>-8.98706535024789E-2</v>
      </c>
      <c r="D8077">
        <v>-0.15787822987158401</v>
      </c>
      <c r="E8077">
        <v>0.53969389141525803</v>
      </c>
      <c r="F8077">
        <v>0.70328609624246796</v>
      </c>
    </row>
    <row r="8078" spans="1:6" hidden="1">
      <c r="A8078" t="s">
        <v>8082</v>
      </c>
      <c r="B8078">
        <v>-9.8500116123651005E-2</v>
      </c>
      <c r="C8078">
        <v>7.9802392889193802E-2</v>
      </c>
      <c r="D8078">
        <v>0.178302509012845</v>
      </c>
      <c r="E8078">
        <v>0.53990031297584395</v>
      </c>
      <c r="F8078">
        <v>0.70329383509812904</v>
      </c>
    </row>
    <row r="8079" spans="1:6" hidden="1">
      <c r="A8079" t="s">
        <v>8083</v>
      </c>
      <c r="B8079">
        <v>-9.6941527795077795E-2</v>
      </c>
      <c r="C8079">
        <v>0.187643395626308</v>
      </c>
      <c r="D8079">
        <v>0.28458492342138603</v>
      </c>
      <c r="E8079">
        <v>0.53981940822898</v>
      </c>
      <c r="F8079">
        <v>0.70329383509812904</v>
      </c>
    </row>
    <row r="8080" spans="1:6" hidden="1">
      <c r="A8080" t="s">
        <v>8084</v>
      </c>
      <c r="B8080">
        <v>0.14486765409289501</v>
      </c>
      <c r="C8080">
        <v>-4.0368286695652303E-2</v>
      </c>
      <c r="D8080">
        <v>-0.18523594078854699</v>
      </c>
      <c r="E8080">
        <v>0.53983586914227799</v>
      </c>
      <c r="F8080">
        <v>0.70329383509812904</v>
      </c>
    </row>
    <row r="8081" spans="1:6" hidden="1">
      <c r="A8081" t="s">
        <v>8085</v>
      </c>
      <c r="B8081">
        <v>6.7835098444714803E-2</v>
      </c>
      <c r="C8081">
        <v>-0.120928536791931</v>
      </c>
      <c r="D8081">
        <v>-0.18876363523664599</v>
      </c>
      <c r="E8081">
        <v>0.54003729554258795</v>
      </c>
      <c r="F8081">
        <v>0.70338521018443001</v>
      </c>
    </row>
    <row r="8082" spans="1:6" hidden="1">
      <c r="A8082" t="s">
        <v>8086</v>
      </c>
      <c r="B8082">
        <v>4.7382802417274703E-2</v>
      </c>
      <c r="C8082">
        <v>5.0725700928034899E-3</v>
      </c>
      <c r="D8082">
        <v>-4.2310232324471203E-2</v>
      </c>
      <c r="E8082">
        <v>0.54022724313892301</v>
      </c>
      <c r="F8082">
        <v>0.70341032596720898</v>
      </c>
    </row>
    <row r="8083" spans="1:6" hidden="1">
      <c r="A8083" t="s">
        <v>8087</v>
      </c>
      <c r="B8083">
        <v>-0.116780441603429</v>
      </c>
      <c r="C8083">
        <v>5.3915836137916999E-2</v>
      </c>
      <c r="D8083">
        <v>0.17069627774134599</v>
      </c>
      <c r="E8083">
        <v>0.54039592146593995</v>
      </c>
      <c r="F8083">
        <v>0.70341032596720898</v>
      </c>
    </row>
    <row r="8084" spans="1:6" hidden="1">
      <c r="A8084" t="s">
        <v>8088</v>
      </c>
      <c r="B8084">
        <v>9.8628557207731705E-3</v>
      </c>
      <c r="C8084">
        <v>-0.20136675146809599</v>
      </c>
      <c r="D8084">
        <v>-0.21122960718886999</v>
      </c>
      <c r="E8084">
        <v>0.54051536909668096</v>
      </c>
      <c r="F8084">
        <v>0.70341032596720898</v>
      </c>
    </row>
    <row r="8085" spans="1:6" hidden="1">
      <c r="A8085" t="s">
        <v>8089</v>
      </c>
      <c r="B8085">
        <v>-2.7491106829966E-2</v>
      </c>
      <c r="C8085">
        <v>3.5609434806399103E-2</v>
      </c>
      <c r="D8085">
        <v>6.3100541636364998E-2</v>
      </c>
      <c r="E8085">
        <v>0.54024996394742897</v>
      </c>
      <c r="F8085">
        <v>0.70341032596720898</v>
      </c>
    </row>
    <row r="8086" spans="1:6" hidden="1">
      <c r="A8086" t="s">
        <v>8090</v>
      </c>
      <c r="B8086">
        <v>2.30281542872703E-2</v>
      </c>
      <c r="C8086">
        <v>-4.6677193659332698E-2</v>
      </c>
      <c r="D8086">
        <v>-6.9705347946602894E-2</v>
      </c>
      <c r="E8086">
        <v>0.54031948477523395</v>
      </c>
      <c r="F8086">
        <v>0.70341032596720898</v>
      </c>
    </row>
    <row r="8087" spans="1:6" hidden="1">
      <c r="A8087" t="s">
        <v>8091</v>
      </c>
      <c r="B8087">
        <v>5.5759585142235099E-2</v>
      </c>
      <c r="C8087">
        <v>-0.11418673041289</v>
      </c>
      <c r="D8087">
        <v>-0.16994631555512499</v>
      </c>
      <c r="E8087">
        <v>0.54052444945807898</v>
      </c>
      <c r="F8087">
        <v>0.70341032596720898</v>
      </c>
    </row>
    <row r="8088" spans="1:6" hidden="1">
      <c r="A8088" t="s">
        <v>8092</v>
      </c>
      <c r="B8088">
        <v>6.7403038896433204E-2</v>
      </c>
      <c r="C8088">
        <v>-9.4396295774977906E-2</v>
      </c>
      <c r="D8088">
        <v>-0.161799334671411</v>
      </c>
      <c r="E8088">
        <v>0.54051717425808599</v>
      </c>
      <c r="F8088">
        <v>0.70341032596720898</v>
      </c>
    </row>
    <row r="8089" spans="1:6" hidden="1">
      <c r="A8089" t="s">
        <v>8093</v>
      </c>
      <c r="B8089">
        <v>0.177913858860789</v>
      </c>
      <c r="C8089">
        <v>-0.13736542596575299</v>
      </c>
      <c r="D8089">
        <v>-0.31527928482654199</v>
      </c>
      <c r="E8089">
        <v>0.54060694811294496</v>
      </c>
      <c r="F8089">
        <v>0.70343070251491502</v>
      </c>
    </row>
    <row r="8090" spans="1:6" hidden="1">
      <c r="A8090" t="s">
        <v>8094</v>
      </c>
      <c r="B8090">
        <v>0.105284908160061</v>
      </c>
      <c r="C8090">
        <v>-6.6334147382548794E-2</v>
      </c>
      <c r="D8090">
        <v>-0.17161905554260901</v>
      </c>
      <c r="E8090">
        <v>0.54080366631338395</v>
      </c>
      <c r="F8090">
        <v>0.70359967663271805</v>
      </c>
    </row>
    <row r="8091" spans="1:6" hidden="1">
      <c r="A8091" t="s">
        <v>8095</v>
      </c>
      <c r="B8091">
        <v>-9.0001824808233599E-2</v>
      </c>
      <c r="C8091">
        <v>2.9888447463536302E-2</v>
      </c>
      <c r="D8091">
        <v>0.11989027227177</v>
      </c>
      <c r="E8091">
        <v>0.54087515331721203</v>
      </c>
      <c r="F8091">
        <v>0.70360570006308298</v>
      </c>
    </row>
    <row r="8092" spans="1:6" hidden="1">
      <c r="A8092" t="s">
        <v>8096</v>
      </c>
      <c r="B8092">
        <v>6.2325970067510998E-2</v>
      </c>
      <c r="C8092">
        <v>-7.0060321933633304E-2</v>
      </c>
      <c r="D8092">
        <v>-0.13238629200114399</v>
      </c>
      <c r="E8092">
        <v>0.54105809624012402</v>
      </c>
      <c r="F8092">
        <v>0.70374960183516699</v>
      </c>
    </row>
    <row r="8093" spans="1:6" hidden="1">
      <c r="A8093" t="s">
        <v>8097</v>
      </c>
      <c r="B8093">
        <v>-6.1082188979360102E-2</v>
      </c>
      <c r="C8093">
        <v>0.15593452976282099</v>
      </c>
      <c r="D8093">
        <v>0.21701671874218101</v>
      </c>
      <c r="E8093">
        <v>0.54111951520811197</v>
      </c>
      <c r="F8093">
        <v>0.70374960183516699</v>
      </c>
    </row>
    <row r="8094" spans="1:6" hidden="1">
      <c r="A8094" t="s">
        <v>8098</v>
      </c>
      <c r="B8094">
        <v>-5.0081435166400602E-2</v>
      </c>
      <c r="C8094">
        <v>0.231615001574764</v>
      </c>
      <c r="D8094">
        <v>0.28169643674116501</v>
      </c>
      <c r="E8094">
        <v>0.54166018324643195</v>
      </c>
      <c r="F8094">
        <v>0.70436571957067196</v>
      </c>
    </row>
    <row r="8095" spans="1:6" hidden="1">
      <c r="A8095" t="s">
        <v>8099</v>
      </c>
      <c r="B8095">
        <v>1.4109868567323499E-3</v>
      </c>
      <c r="C8095">
        <v>-0.110095988992448</v>
      </c>
      <c r="D8095">
        <v>-0.11150697584918</v>
      </c>
      <c r="E8095">
        <v>0.54179880975974504</v>
      </c>
      <c r="F8095">
        <v>0.70445894167427203</v>
      </c>
    </row>
    <row r="8096" spans="1:6" hidden="1">
      <c r="A8096" t="s">
        <v>8100</v>
      </c>
      <c r="B8096">
        <v>0.107205958316501</v>
      </c>
      <c r="C8096">
        <v>-0.102827864782083</v>
      </c>
      <c r="D8096">
        <v>-0.21003382309858501</v>
      </c>
      <c r="E8096">
        <v>0.541908682896591</v>
      </c>
      <c r="F8096">
        <v>0.70451475958044796</v>
      </c>
    </row>
    <row r="8097" spans="1:6" hidden="1">
      <c r="A8097" t="s">
        <v>8101</v>
      </c>
      <c r="B8097">
        <v>-0.107012748964465</v>
      </c>
      <c r="C8097">
        <v>0.173282202863311</v>
      </c>
      <c r="D8097">
        <v>0.28029495182777597</v>
      </c>
      <c r="E8097">
        <v>0.54205375108679799</v>
      </c>
      <c r="F8097">
        <v>0.70461631378921297</v>
      </c>
    </row>
    <row r="8098" spans="1:6" hidden="1">
      <c r="A8098" t="s">
        <v>8102</v>
      </c>
      <c r="B8098">
        <v>8.0973534397778005E-2</v>
      </c>
      <c r="C8098">
        <v>-6.7445488975327594E-2</v>
      </c>
      <c r="D8098">
        <v>-0.148419023373106</v>
      </c>
      <c r="E8098">
        <v>0.54260232882658199</v>
      </c>
      <c r="F8098">
        <v>0.70522197709811696</v>
      </c>
    </row>
    <row r="8099" spans="1:6" hidden="1">
      <c r="A8099" t="s">
        <v>8103</v>
      </c>
      <c r="B8099">
        <v>-0.154304792095496</v>
      </c>
      <c r="C8099">
        <v>4.0950008571095202E-2</v>
      </c>
      <c r="D8099">
        <v>0.19525480066659101</v>
      </c>
      <c r="E8099">
        <v>0.54265370301601501</v>
      </c>
      <c r="F8099">
        <v>0.70522197709811696</v>
      </c>
    </row>
    <row r="8100" spans="1:6" hidden="1">
      <c r="A8100" t="s">
        <v>8104</v>
      </c>
      <c r="B8100">
        <v>-0.144513464268683</v>
      </c>
      <c r="C8100">
        <v>5.8588907585000002E-2</v>
      </c>
      <c r="D8100">
        <v>0.20310237185368299</v>
      </c>
      <c r="E8100">
        <v>0.54297135903813498</v>
      </c>
      <c r="F8100">
        <v>0.70554767039354704</v>
      </c>
    </row>
    <row r="8101" spans="1:6" hidden="1">
      <c r="A8101" t="s">
        <v>8105</v>
      </c>
      <c r="B8101">
        <v>-3.6595919893582303E-2</v>
      </c>
      <c r="C8101">
        <v>2.80628553193128E-2</v>
      </c>
      <c r="D8101">
        <v>6.4658775212894995E-2</v>
      </c>
      <c r="E8101">
        <v>0.54340238488224302</v>
      </c>
      <c r="F8101">
        <v>0.706020580061818</v>
      </c>
    </row>
    <row r="8102" spans="1:6" hidden="1">
      <c r="A8102" t="s">
        <v>8106</v>
      </c>
      <c r="B8102">
        <v>0.13876612425411</v>
      </c>
      <c r="C8102">
        <v>-0.101134603089532</v>
      </c>
      <c r="D8102">
        <v>-0.23990072734364201</v>
      </c>
      <c r="E8102">
        <v>0.543501040516295</v>
      </c>
      <c r="F8102">
        <v>0.70606159121015799</v>
      </c>
    </row>
    <row r="8103" spans="1:6" hidden="1">
      <c r="A8103" t="s">
        <v>8107</v>
      </c>
      <c r="B8103">
        <v>-4.8737018310952201E-2</v>
      </c>
      <c r="C8103">
        <v>2.7604670792889599E-2</v>
      </c>
      <c r="D8103">
        <v>7.6341689103841801E-2</v>
      </c>
      <c r="E8103">
        <v>0.54385365016650999</v>
      </c>
      <c r="F8103">
        <v>0.70643246289216899</v>
      </c>
    </row>
    <row r="8104" spans="1:6" hidden="1">
      <c r="A8104" t="s">
        <v>8108</v>
      </c>
      <c r="B8104">
        <v>-4.7513082065723598E-2</v>
      </c>
      <c r="C8104">
        <v>6.4264119572854606E-2</v>
      </c>
      <c r="D8104">
        <v>0.111777201638578</v>
      </c>
      <c r="E8104">
        <v>0.54433618048795096</v>
      </c>
      <c r="F8104">
        <v>0.70697198117428095</v>
      </c>
    </row>
    <row r="8105" spans="1:6" hidden="1">
      <c r="A8105" t="s">
        <v>8109</v>
      </c>
      <c r="B8105">
        <v>-7.5169677014999298E-2</v>
      </c>
      <c r="C8105">
        <v>0.14663215372301799</v>
      </c>
      <c r="D8105">
        <v>0.22180183073801699</v>
      </c>
      <c r="E8105">
        <v>0.54450852276119999</v>
      </c>
      <c r="F8105">
        <v>0.70710855053539801</v>
      </c>
    </row>
    <row r="8106" spans="1:6" hidden="1">
      <c r="A8106" t="s">
        <v>8110</v>
      </c>
      <c r="B8106">
        <v>0.10121254324750099</v>
      </c>
      <c r="C8106">
        <v>-9.7642304027082794E-2</v>
      </c>
      <c r="D8106">
        <v>-0.198854847274584</v>
      </c>
      <c r="E8106">
        <v>0.54471593116112804</v>
      </c>
      <c r="F8106">
        <v>0.70729061808016203</v>
      </c>
    </row>
    <row r="8107" spans="1:6" hidden="1">
      <c r="A8107" t="s">
        <v>8111</v>
      </c>
      <c r="B8107">
        <v>-9.0375113867872406E-2</v>
      </c>
      <c r="C8107">
        <v>5.1378471495350603E-2</v>
      </c>
      <c r="D8107">
        <v>0.14175358536322299</v>
      </c>
      <c r="E8107">
        <v>0.54508960724904099</v>
      </c>
      <c r="F8107">
        <v>0.70742668968909905</v>
      </c>
    </row>
    <row r="8108" spans="1:6" hidden="1">
      <c r="A8108" t="s">
        <v>8112</v>
      </c>
      <c r="B8108">
        <v>-0.10253155358502999</v>
      </c>
      <c r="C8108">
        <v>0.246770605952954</v>
      </c>
      <c r="D8108">
        <v>0.34930215953798399</v>
      </c>
      <c r="E8108">
        <v>0.54490004080807197</v>
      </c>
      <c r="F8108">
        <v>0.70742668968909905</v>
      </c>
    </row>
    <row r="8109" spans="1:6" hidden="1">
      <c r="A8109" t="s">
        <v>8113</v>
      </c>
      <c r="B8109">
        <v>-5.3138730525378999E-2</v>
      </c>
      <c r="C8109">
        <v>9.2909449287919207E-3</v>
      </c>
      <c r="D8109">
        <v>6.2429675454170899E-2</v>
      </c>
      <c r="E8109">
        <v>0.54506017510721205</v>
      </c>
      <c r="F8109">
        <v>0.70742668968909905</v>
      </c>
    </row>
    <row r="8110" spans="1:6" hidden="1">
      <c r="A8110" t="s">
        <v>8114</v>
      </c>
      <c r="B8110">
        <v>4.9454329301131701E-2</v>
      </c>
      <c r="C8110">
        <v>-0.14935344096928699</v>
      </c>
      <c r="D8110">
        <v>-0.19880777027041799</v>
      </c>
      <c r="E8110">
        <v>0.54506154974162002</v>
      </c>
      <c r="F8110">
        <v>0.70742668968909905</v>
      </c>
    </row>
    <row r="8111" spans="1:6" hidden="1">
      <c r="A8111" t="s">
        <v>8115</v>
      </c>
      <c r="B8111">
        <v>-6.5720438750368995E-2</v>
      </c>
      <c r="C8111">
        <v>0.101863043561696</v>
      </c>
      <c r="D8111">
        <v>0.16758348231206499</v>
      </c>
      <c r="E8111">
        <v>0.545237348977757</v>
      </c>
      <c r="F8111">
        <v>0.707531178870767</v>
      </c>
    </row>
    <row r="8112" spans="1:6" hidden="1">
      <c r="A8112" t="s">
        <v>8116</v>
      </c>
      <c r="B8112">
        <v>-5.4626890735842301E-2</v>
      </c>
      <c r="C8112">
        <v>0.118297643190063</v>
      </c>
      <c r="D8112">
        <v>0.17292453392590601</v>
      </c>
      <c r="E8112">
        <v>0.545599045526447</v>
      </c>
      <c r="F8112">
        <v>0.70782598066079006</v>
      </c>
    </row>
    <row r="8113" spans="1:6" hidden="1">
      <c r="A8113" t="s">
        <v>8117</v>
      </c>
      <c r="B8113">
        <v>-7.8639684162951903E-2</v>
      </c>
      <c r="C8113">
        <v>0.199886497259812</v>
      </c>
      <c r="D8113">
        <v>0.27852618142276298</v>
      </c>
      <c r="E8113">
        <v>0.54556153549036401</v>
      </c>
      <c r="F8113">
        <v>0.70782598066079006</v>
      </c>
    </row>
    <row r="8114" spans="1:6" hidden="1">
      <c r="A8114" t="s">
        <v>8118</v>
      </c>
      <c r="B8114">
        <v>-3.0969616801709701E-2</v>
      </c>
      <c r="C8114">
        <v>1.3122469230838299E-2</v>
      </c>
      <c r="D8114">
        <v>4.4092086032548002E-2</v>
      </c>
      <c r="E8114">
        <v>0.54582616198462397</v>
      </c>
      <c r="F8114">
        <v>0.70783185124792203</v>
      </c>
    </row>
    <row r="8115" spans="1:6" hidden="1">
      <c r="A8115" t="s">
        <v>8119</v>
      </c>
      <c r="B8115">
        <v>5.1888226915484198E-2</v>
      </c>
      <c r="C8115">
        <v>-9.9596222584119598E-2</v>
      </c>
      <c r="D8115">
        <v>-0.15148444949960399</v>
      </c>
      <c r="E8115">
        <v>0.54594009920805897</v>
      </c>
      <c r="F8115">
        <v>0.70783185124792203</v>
      </c>
    </row>
    <row r="8116" spans="1:6" hidden="1">
      <c r="A8116" t="s">
        <v>8120</v>
      </c>
      <c r="B8116">
        <v>2.78997045102784E-2</v>
      </c>
      <c r="C8116">
        <v>-4.5873889070225701E-2</v>
      </c>
      <c r="D8116">
        <v>-7.3773593580504102E-2</v>
      </c>
      <c r="E8116">
        <v>0.54587903448242803</v>
      </c>
      <c r="F8116">
        <v>0.70783185124792203</v>
      </c>
    </row>
    <row r="8117" spans="1:6" hidden="1">
      <c r="A8117" t="s">
        <v>8121</v>
      </c>
      <c r="B8117">
        <v>3.2809245623302598E-2</v>
      </c>
      <c r="C8117">
        <v>-0.12572055023516199</v>
      </c>
      <c r="D8117">
        <v>-0.15852979585846499</v>
      </c>
      <c r="E8117">
        <v>0.54600959866917598</v>
      </c>
      <c r="F8117">
        <v>0.70783185124792203</v>
      </c>
    </row>
    <row r="8118" spans="1:6" hidden="1">
      <c r="A8118" t="s">
        <v>8122</v>
      </c>
      <c r="B8118">
        <v>7.3653782868414897E-2</v>
      </c>
      <c r="C8118">
        <v>-0.14865030459123499</v>
      </c>
      <c r="D8118">
        <v>-0.22230408745965</v>
      </c>
      <c r="E8118">
        <v>0.54580021926690303</v>
      </c>
      <c r="F8118">
        <v>0.70783185124792203</v>
      </c>
    </row>
    <row r="8119" spans="1:6" hidden="1">
      <c r="A8119" t="s">
        <v>8123</v>
      </c>
      <c r="B8119">
        <v>-0.100856421616068</v>
      </c>
      <c r="C8119">
        <v>0.118516387345371</v>
      </c>
      <c r="D8119">
        <v>0.21937280896143899</v>
      </c>
      <c r="E8119">
        <v>0.546074382390905</v>
      </c>
      <c r="F8119">
        <v>0.70783185124792203</v>
      </c>
    </row>
    <row r="8120" spans="1:6" hidden="1">
      <c r="A8120" t="s">
        <v>8124</v>
      </c>
      <c r="B8120">
        <v>-7.3169680252389693E-2</v>
      </c>
      <c r="C8120">
        <v>9.5649039653997098E-2</v>
      </c>
      <c r="D8120">
        <v>0.168818719906387</v>
      </c>
      <c r="E8120">
        <v>0.54595702505544197</v>
      </c>
      <c r="F8120">
        <v>0.70783185124792203</v>
      </c>
    </row>
    <row r="8121" spans="1:6" hidden="1">
      <c r="A8121" t="s">
        <v>8125</v>
      </c>
      <c r="B8121">
        <v>2.5345730261455701E-4</v>
      </c>
      <c r="C8121">
        <v>-8.30699246229155E-2</v>
      </c>
      <c r="D8121">
        <v>-8.3323381925530099E-2</v>
      </c>
      <c r="E8121">
        <v>0.54641345021140797</v>
      </c>
      <c r="F8121">
        <v>0.70801384114934596</v>
      </c>
    </row>
    <row r="8122" spans="1:6" hidden="1">
      <c r="A8122" t="s">
        <v>8126</v>
      </c>
      <c r="B8122">
        <v>1.43602103268444E-2</v>
      </c>
      <c r="C8122">
        <v>-0.17634874019159699</v>
      </c>
      <c r="D8122">
        <v>-0.190708950518441</v>
      </c>
      <c r="E8122">
        <v>0.546462175050898</v>
      </c>
      <c r="F8122">
        <v>0.70801384114934596</v>
      </c>
    </row>
    <row r="8123" spans="1:6" hidden="1">
      <c r="A8123" t="s">
        <v>8127</v>
      </c>
      <c r="B8123">
        <v>-9.4692565064471906E-2</v>
      </c>
      <c r="C8123">
        <v>0.165924955963867</v>
      </c>
      <c r="D8123">
        <v>0.26061752102833902</v>
      </c>
      <c r="E8123">
        <v>0.54654680120801702</v>
      </c>
      <c r="F8123">
        <v>0.70801384114934596</v>
      </c>
    </row>
    <row r="8124" spans="1:6" hidden="1">
      <c r="A8124" t="s">
        <v>8128</v>
      </c>
      <c r="B8124">
        <v>0.17075533238325699</v>
      </c>
      <c r="C8124">
        <v>4.7513526020018203E-2</v>
      </c>
      <c r="D8124">
        <v>-0.123241806363238</v>
      </c>
      <c r="E8124">
        <v>0.54628721359444898</v>
      </c>
      <c r="F8124">
        <v>0.70801384114934596</v>
      </c>
    </row>
    <row r="8125" spans="1:6" hidden="1">
      <c r="A8125" t="s">
        <v>8129</v>
      </c>
      <c r="B8125">
        <v>-5.6663270880342599E-2</v>
      </c>
      <c r="C8125" s="1">
        <v>-6.5157995943573895E-5</v>
      </c>
      <c r="D8125">
        <v>5.6598112884398998E-2</v>
      </c>
      <c r="E8125">
        <v>0.54655116357822897</v>
      </c>
      <c r="F8125">
        <v>0.70801384114934596</v>
      </c>
    </row>
    <row r="8126" spans="1:6" hidden="1">
      <c r="A8126" t="s">
        <v>8130</v>
      </c>
      <c r="B8126">
        <v>-0.218726211767584</v>
      </c>
      <c r="C8126">
        <v>0.13201217730667</v>
      </c>
      <c r="D8126">
        <v>0.35073838907425398</v>
      </c>
      <c r="E8126">
        <v>0.54692321894117502</v>
      </c>
      <c r="F8126">
        <v>0.70840860998608302</v>
      </c>
    </row>
    <row r="8127" spans="1:6" hidden="1">
      <c r="A8127" t="s">
        <v>8131</v>
      </c>
      <c r="B8127">
        <v>9.4708442953483091E-3</v>
      </c>
      <c r="C8127">
        <v>-4.1832170884558997E-2</v>
      </c>
      <c r="D8127">
        <v>-5.1303015179907298E-2</v>
      </c>
      <c r="E8127">
        <v>0.54700407822300301</v>
      </c>
      <c r="F8127">
        <v>0.70842615299272504</v>
      </c>
    </row>
    <row r="8128" spans="1:6" hidden="1">
      <c r="A8128" t="s">
        <v>8132</v>
      </c>
      <c r="B8128">
        <v>0.14638752341365999</v>
      </c>
      <c r="C8128">
        <v>-7.8370447914677094E-2</v>
      </c>
      <c r="D8128">
        <v>-0.224757971328337</v>
      </c>
      <c r="E8128">
        <v>0.54713992584813298</v>
      </c>
      <c r="F8128">
        <v>0.70851489844047599</v>
      </c>
    </row>
    <row r="8129" spans="1:6" hidden="1">
      <c r="A8129" t="s">
        <v>8133</v>
      </c>
      <c r="B8129">
        <v>6.8619054865152906E-2</v>
      </c>
      <c r="C8129">
        <v>-0.147364792320518</v>
      </c>
      <c r="D8129">
        <v>-0.21598384718567101</v>
      </c>
      <c r="E8129">
        <v>0.54736815443157305</v>
      </c>
      <c r="F8129">
        <v>0.708723235388519</v>
      </c>
    </row>
    <row r="8130" spans="1:6" hidden="1">
      <c r="A8130" t="s">
        <v>8134</v>
      </c>
      <c r="B8130">
        <v>8.5680690359042994E-2</v>
      </c>
      <c r="C8130">
        <v>-6.4182210283171504E-2</v>
      </c>
      <c r="D8130">
        <v>-0.149862900642215</v>
      </c>
      <c r="E8130">
        <v>0.54750735758079905</v>
      </c>
      <c r="F8130">
        <v>0.70881626659863795</v>
      </c>
    </row>
    <row r="8131" spans="1:6" hidden="1">
      <c r="A8131" t="s">
        <v>8135</v>
      </c>
      <c r="B8131">
        <v>-3.8431823089637003E-2</v>
      </c>
      <c r="C8131">
        <v>1.05552015074369E-2</v>
      </c>
      <c r="D8131">
        <v>4.8987024597073901E-2</v>
      </c>
      <c r="E8131">
        <v>0.54758617690771705</v>
      </c>
      <c r="F8131">
        <v>0.70883111018165001</v>
      </c>
    </row>
    <row r="8132" spans="1:6" hidden="1">
      <c r="A8132" t="s">
        <v>8136</v>
      </c>
      <c r="B8132">
        <v>4.4964468060919797E-2</v>
      </c>
      <c r="C8132">
        <v>-5.4661438644051902E-2</v>
      </c>
      <c r="D8132">
        <v>-9.9625906704971706E-2</v>
      </c>
      <c r="E8132">
        <v>0.54776419503253404</v>
      </c>
      <c r="F8132">
        <v>0.70897434368741696</v>
      </c>
    </row>
    <row r="8133" spans="1:6" hidden="1">
      <c r="A8133" t="s">
        <v>8137</v>
      </c>
      <c r="B8133">
        <v>-4.6461179763460703E-2</v>
      </c>
      <c r="C8133">
        <v>4.1227064888812802E-2</v>
      </c>
      <c r="D8133">
        <v>8.7688244652273498E-2</v>
      </c>
      <c r="E8133">
        <v>0.54807564149522103</v>
      </c>
      <c r="F8133">
        <v>0.70920300640547196</v>
      </c>
    </row>
    <row r="8134" spans="1:6" hidden="1">
      <c r="A8134" t="s">
        <v>8138</v>
      </c>
      <c r="B8134">
        <v>6.5902075369833293E-2</v>
      </c>
      <c r="C8134">
        <v>-8.0244323045530502E-2</v>
      </c>
      <c r="D8134">
        <v>-0.146146398415364</v>
      </c>
      <c r="E8134">
        <v>0.54807285966633801</v>
      </c>
      <c r="F8134">
        <v>0.70920300640547196</v>
      </c>
    </row>
    <row r="8135" spans="1:6" hidden="1">
      <c r="A8135" t="s">
        <v>8139</v>
      </c>
      <c r="B8135">
        <v>-5.4118842520210597E-2</v>
      </c>
      <c r="C8135">
        <v>0.11068154433980799</v>
      </c>
      <c r="D8135">
        <v>0.16480038686001899</v>
      </c>
      <c r="E8135">
        <v>0.548473464717952</v>
      </c>
      <c r="F8135">
        <v>0.70936890041682799</v>
      </c>
    </row>
    <row r="8136" spans="1:6" hidden="1">
      <c r="A8136" t="s">
        <v>8140</v>
      </c>
      <c r="B8136">
        <v>-9.8097070588849505E-2</v>
      </c>
      <c r="C8136">
        <v>0.109120772997624</v>
      </c>
      <c r="D8136">
        <v>0.20721784358647299</v>
      </c>
      <c r="E8136">
        <v>0.54827769751303601</v>
      </c>
      <c r="F8136">
        <v>0.70936890041682799</v>
      </c>
    </row>
    <row r="8137" spans="1:6" hidden="1">
      <c r="A8137" t="s">
        <v>8141</v>
      </c>
      <c r="B8137">
        <v>2.7330048266065499E-2</v>
      </c>
      <c r="C8137">
        <v>-8.2429056938028003E-2</v>
      </c>
      <c r="D8137">
        <v>-0.109759105204093</v>
      </c>
      <c r="E8137">
        <v>0.54845114551076202</v>
      </c>
      <c r="F8137">
        <v>0.70936890041682799</v>
      </c>
    </row>
    <row r="8138" spans="1:6" hidden="1">
      <c r="A8138" t="s">
        <v>8142</v>
      </c>
      <c r="B8138">
        <v>5.9925928997844498E-2</v>
      </c>
      <c r="C8138">
        <v>-0.18086788182194599</v>
      </c>
      <c r="D8138">
        <v>-0.24079381081979101</v>
      </c>
      <c r="E8138">
        <v>0.54839937019758001</v>
      </c>
      <c r="F8138">
        <v>0.70936890041682799</v>
      </c>
    </row>
    <row r="8139" spans="1:6" hidden="1">
      <c r="A8139" t="s">
        <v>8143</v>
      </c>
      <c r="B8139">
        <v>-8.9524696715579999E-2</v>
      </c>
      <c r="C8139">
        <v>7.9083343745522297E-2</v>
      </c>
      <c r="D8139">
        <v>0.168608040461102</v>
      </c>
      <c r="E8139">
        <v>0.548642304715664</v>
      </c>
      <c r="F8139">
        <v>0.70950007555021399</v>
      </c>
    </row>
    <row r="8140" spans="1:6" hidden="1">
      <c r="A8140" t="s">
        <v>8144</v>
      </c>
      <c r="B8140">
        <v>0.27285844701942003</v>
      </c>
      <c r="C8140">
        <v>3.2205710388926202E-2</v>
      </c>
      <c r="D8140">
        <v>-0.240652736630493</v>
      </c>
      <c r="E8140">
        <v>0.54896061060107704</v>
      </c>
      <c r="F8140">
        <v>0.709582406352676</v>
      </c>
    </row>
    <row r="8141" spans="1:6" hidden="1">
      <c r="A8141" t="s">
        <v>8145</v>
      </c>
      <c r="B8141">
        <v>-0.11403555665241</v>
      </c>
      <c r="C8141">
        <v>5.7490416813228397E-2</v>
      </c>
      <c r="D8141">
        <v>0.171525973465639</v>
      </c>
      <c r="E8141">
        <v>0.54885357946336599</v>
      </c>
      <c r="F8141">
        <v>0.709582406352676</v>
      </c>
    </row>
    <row r="8142" spans="1:6" hidden="1">
      <c r="A8142" t="s">
        <v>8146</v>
      </c>
      <c r="B8142">
        <v>2.6514841726651799E-2</v>
      </c>
      <c r="C8142">
        <v>-9.4283984165649301E-2</v>
      </c>
      <c r="D8142">
        <v>-0.120798825892301</v>
      </c>
      <c r="E8142">
        <v>0.54897567013716198</v>
      </c>
      <c r="F8142">
        <v>0.709582406352676</v>
      </c>
    </row>
    <row r="8143" spans="1:6" hidden="1">
      <c r="A8143" t="s">
        <v>8147</v>
      </c>
      <c r="B8143">
        <v>-2.6215999046892799E-2</v>
      </c>
      <c r="C8143">
        <v>0.10891058075664301</v>
      </c>
      <c r="D8143">
        <v>0.13512657980353601</v>
      </c>
      <c r="E8143">
        <v>0.54884281701937299</v>
      </c>
      <c r="F8143">
        <v>0.709582406352676</v>
      </c>
    </row>
    <row r="8144" spans="1:6" hidden="1">
      <c r="A8144" t="s">
        <v>8148</v>
      </c>
      <c r="B8144">
        <v>0.122581468266447</v>
      </c>
      <c r="C8144">
        <v>-0.11741810526056801</v>
      </c>
      <c r="D8144">
        <v>-0.23999957352701501</v>
      </c>
      <c r="E8144">
        <v>0.54929169244954901</v>
      </c>
      <c r="F8144">
        <v>0.70990369290667499</v>
      </c>
    </row>
    <row r="8145" spans="1:6" hidden="1">
      <c r="A8145" t="s">
        <v>8149</v>
      </c>
      <c r="B8145">
        <v>4.0348032708708702E-2</v>
      </c>
      <c r="C8145">
        <v>-0.133679539924727</v>
      </c>
      <c r="D8145">
        <v>-0.17402757263343599</v>
      </c>
      <c r="E8145">
        <v>0.54938083794556802</v>
      </c>
      <c r="F8145">
        <v>0.70993172133339399</v>
      </c>
    </row>
    <row r="8146" spans="1:6" hidden="1">
      <c r="A8146" t="s">
        <v>8150</v>
      </c>
      <c r="B8146">
        <v>4.7554061542706E-2</v>
      </c>
      <c r="C8146">
        <v>-0.112160385642823</v>
      </c>
      <c r="D8146">
        <v>-0.15971444718552899</v>
      </c>
      <c r="E8146">
        <v>0.549674416876334</v>
      </c>
      <c r="F8146">
        <v>0.71022388744095</v>
      </c>
    </row>
    <row r="8147" spans="1:6" hidden="1">
      <c r="A8147" t="s">
        <v>8151</v>
      </c>
      <c r="B8147">
        <v>5.3146505237388397E-2</v>
      </c>
      <c r="C8147">
        <v>-0.155683979160047</v>
      </c>
      <c r="D8147">
        <v>-0.20883048439743501</v>
      </c>
      <c r="E8147">
        <v>0.54993275692337396</v>
      </c>
      <c r="F8147">
        <v>0.71047045591229896</v>
      </c>
    </row>
    <row r="8148" spans="1:6" hidden="1">
      <c r="A8148" t="s">
        <v>8152</v>
      </c>
      <c r="B8148">
        <v>-7.2608302359819202E-2</v>
      </c>
      <c r="C8148">
        <v>4.62693421857992E-2</v>
      </c>
      <c r="D8148">
        <v>0.118877644545618</v>
      </c>
      <c r="E8148">
        <v>0.55035687031470604</v>
      </c>
      <c r="F8148">
        <v>0.71087186543826897</v>
      </c>
    </row>
    <row r="8149" spans="1:6" hidden="1">
      <c r="A8149" t="s">
        <v>8153</v>
      </c>
      <c r="B8149">
        <v>-3.2248882763115903E-2</v>
      </c>
      <c r="C8149">
        <v>1.10417020936427E-2</v>
      </c>
      <c r="D8149">
        <v>4.3290584856758602E-2</v>
      </c>
      <c r="E8149">
        <v>0.55037855944422398</v>
      </c>
      <c r="F8149">
        <v>0.71087186543826897</v>
      </c>
    </row>
    <row r="8150" spans="1:6" hidden="1">
      <c r="A8150" t="s">
        <v>8154</v>
      </c>
      <c r="B8150">
        <v>7.3459871175174602E-3</v>
      </c>
      <c r="C8150">
        <v>0.14278678042172699</v>
      </c>
      <c r="D8150">
        <v>0.135440793304209</v>
      </c>
      <c r="E8150">
        <v>0.55054310984967203</v>
      </c>
      <c r="F8150">
        <v>0.71098450226319698</v>
      </c>
    </row>
    <row r="8151" spans="1:6" hidden="1">
      <c r="A8151" t="s">
        <v>8155</v>
      </c>
      <c r="B8151">
        <v>-5.6647750887026997E-2</v>
      </c>
      <c r="C8151">
        <v>3.2550787980543401E-2</v>
      </c>
      <c r="D8151">
        <v>8.9198538867570495E-2</v>
      </c>
      <c r="E8151">
        <v>0.55060088307155597</v>
      </c>
      <c r="F8151">
        <v>0.71098450226319698</v>
      </c>
    </row>
    <row r="8152" spans="1:6" hidden="1">
      <c r="A8152" t="s">
        <v>8156</v>
      </c>
      <c r="B8152">
        <v>5.3907089689488E-2</v>
      </c>
      <c r="C8152">
        <v>-0.112679540226908</v>
      </c>
      <c r="D8152">
        <v>-0.166586629916396</v>
      </c>
      <c r="E8152">
        <v>0.55084334361542098</v>
      </c>
      <c r="F8152">
        <v>0.71121032366687398</v>
      </c>
    </row>
    <row r="8153" spans="1:6" hidden="1">
      <c r="A8153" t="s">
        <v>8157</v>
      </c>
      <c r="B8153">
        <v>-0.131798689985693</v>
      </c>
      <c r="C8153">
        <v>0.100167954131374</v>
      </c>
      <c r="D8153">
        <v>0.23196664411706699</v>
      </c>
      <c r="E8153">
        <v>0.55095126636374603</v>
      </c>
      <c r="F8153">
        <v>0.71126240520265804</v>
      </c>
    </row>
    <row r="8154" spans="1:6" hidden="1">
      <c r="A8154" t="s">
        <v>8158</v>
      </c>
      <c r="B8154">
        <v>4.8970361390419303E-3</v>
      </c>
      <c r="C8154">
        <v>-3.2915818417254702E-2</v>
      </c>
      <c r="D8154">
        <v>-3.7812854556296599E-2</v>
      </c>
      <c r="E8154">
        <v>0.551441676850424</v>
      </c>
      <c r="F8154">
        <v>0.71180819418298302</v>
      </c>
    </row>
    <row r="8155" spans="1:6" hidden="1">
      <c r="A8155" t="s">
        <v>8159</v>
      </c>
      <c r="B8155">
        <v>8.6066753016346906E-2</v>
      </c>
      <c r="C8155">
        <v>-0.12612397445884599</v>
      </c>
      <c r="D8155">
        <v>-0.21219072747519299</v>
      </c>
      <c r="E8155">
        <v>0.551752741891262</v>
      </c>
      <c r="F8155">
        <v>0.71212237621580099</v>
      </c>
    </row>
    <row r="8156" spans="1:6" hidden="1">
      <c r="A8156" t="s">
        <v>8160</v>
      </c>
      <c r="B8156">
        <v>-7.1244858158838797E-2</v>
      </c>
      <c r="C8156">
        <v>9.2388955679082202E-2</v>
      </c>
      <c r="D8156">
        <v>0.163633813837921</v>
      </c>
      <c r="E8156">
        <v>0.55188245723302198</v>
      </c>
      <c r="F8156">
        <v>0.712202450020886</v>
      </c>
    </row>
    <row r="8157" spans="1:6" hidden="1">
      <c r="A8157" t="s">
        <v>8161</v>
      </c>
      <c r="B8157">
        <v>-0.100555715672838</v>
      </c>
      <c r="C8157">
        <v>3.0092899239771199E-2</v>
      </c>
      <c r="D8157">
        <v>0.13064861491261001</v>
      </c>
      <c r="E8157">
        <v>0.55228833858203896</v>
      </c>
      <c r="F8157">
        <v>0.71263885179467601</v>
      </c>
    </row>
    <row r="8158" spans="1:6" hidden="1">
      <c r="A8158" t="s">
        <v>8162</v>
      </c>
      <c r="B8158">
        <v>-9.7850894059161295E-2</v>
      </c>
      <c r="C8158">
        <v>7.4134284837218706E-2</v>
      </c>
      <c r="D8158">
        <v>0.17198517889637999</v>
      </c>
      <c r="E8158">
        <v>0.55241495776223903</v>
      </c>
      <c r="F8158">
        <v>0.71271484804337404</v>
      </c>
    </row>
    <row r="8159" spans="1:6" hidden="1">
      <c r="A8159" t="s">
        <v>8163</v>
      </c>
      <c r="B8159">
        <v>2.5003211823207701E-2</v>
      </c>
      <c r="C8159">
        <v>-5.6403653626113603E-2</v>
      </c>
      <c r="D8159">
        <v>-8.1406865449321394E-2</v>
      </c>
      <c r="E8159">
        <v>0.55261052698956303</v>
      </c>
      <c r="F8159">
        <v>0.712879772743094</v>
      </c>
    </row>
    <row r="8160" spans="1:6" hidden="1">
      <c r="A8160" t="s">
        <v>8164</v>
      </c>
      <c r="B8160">
        <v>-0.108681073402924</v>
      </c>
      <c r="C8160">
        <v>9.5366236007546401E-2</v>
      </c>
      <c r="D8160">
        <v>0.20404730941047</v>
      </c>
      <c r="E8160">
        <v>0.55356524248390704</v>
      </c>
      <c r="F8160">
        <v>0.71387188355038</v>
      </c>
    </row>
    <row r="8161" spans="1:6" hidden="1">
      <c r="A8161" t="s">
        <v>8165</v>
      </c>
      <c r="B8161">
        <v>-4.7103617502071198E-2</v>
      </c>
      <c r="C8161">
        <v>0.22867212264779699</v>
      </c>
      <c r="D8161">
        <v>0.275775740149868</v>
      </c>
      <c r="E8161">
        <v>0.55361157978301601</v>
      </c>
      <c r="F8161">
        <v>0.71387188355038</v>
      </c>
    </row>
    <row r="8162" spans="1:6" hidden="1">
      <c r="A8162" t="s">
        <v>8166</v>
      </c>
      <c r="B8162">
        <v>2.2341775427945501E-4</v>
      </c>
      <c r="C8162">
        <v>-8.6358598466022493E-2</v>
      </c>
      <c r="D8162">
        <v>-8.6582016220301997E-2</v>
      </c>
      <c r="E8162">
        <v>0.55365092298918706</v>
      </c>
      <c r="F8162">
        <v>0.71387188355038</v>
      </c>
    </row>
    <row r="8163" spans="1:6" hidden="1">
      <c r="A8163" t="s">
        <v>8167</v>
      </c>
      <c r="B8163">
        <v>-0.169770029644953</v>
      </c>
      <c r="C8163">
        <v>8.6826525551227496E-2</v>
      </c>
      <c r="D8163">
        <v>0.25659655519618102</v>
      </c>
      <c r="E8163">
        <v>0.55350075176032498</v>
      </c>
      <c r="F8163">
        <v>0.71387188355038</v>
      </c>
    </row>
    <row r="8164" spans="1:6" hidden="1">
      <c r="A8164" t="s">
        <v>8168</v>
      </c>
      <c r="B8164">
        <v>1.6845147157794001E-2</v>
      </c>
      <c r="C8164">
        <v>-9.6733962502808302E-2</v>
      </c>
      <c r="D8164">
        <v>-0.113579109660602</v>
      </c>
      <c r="E8164">
        <v>0.55381169698382204</v>
      </c>
      <c r="F8164">
        <v>0.71399170636502995</v>
      </c>
    </row>
    <row r="8165" spans="1:6" hidden="1">
      <c r="A8165" t="s">
        <v>8169</v>
      </c>
      <c r="B8165">
        <v>-6.09171283542317E-2</v>
      </c>
      <c r="C8165">
        <v>5.4626791042454902E-2</v>
      </c>
      <c r="D8165">
        <v>0.115543919396687</v>
      </c>
      <c r="E8165">
        <v>0.554102510929536</v>
      </c>
      <c r="F8165">
        <v>0.71419165033955101</v>
      </c>
    </row>
    <row r="8166" spans="1:6" hidden="1">
      <c r="A8166" t="s">
        <v>8170</v>
      </c>
      <c r="B8166">
        <v>-6.7357556929264303E-2</v>
      </c>
      <c r="C8166">
        <v>9.7387773308890493E-2</v>
      </c>
      <c r="D8166">
        <v>0.16474533023815499</v>
      </c>
      <c r="E8166">
        <v>0.55406747133884904</v>
      </c>
      <c r="F8166">
        <v>0.71419165033955101</v>
      </c>
    </row>
    <row r="8167" spans="1:6" hidden="1">
      <c r="A8167" t="s">
        <v>8171</v>
      </c>
      <c r="B8167">
        <v>5.0267490026797403E-2</v>
      </c>
      <c r="C8167">
        <v>-4.4490291752459603E-2</v>
      </c>
      <c r="D8167">
        <v>-9.4757781779257005E-2</v>
      </c>
      <c r="E8167">
        <v>0.55440822200843698</v>
      </c>
      <c r="F8167">
        <v>0.71449817884114497</v>
      </c>
    </row>
    <row r="8168" spans="1:6" hidden="1">
      <c r="A8168" t="s">
        <v>8172</v>
      </c>
      <c r="B8168">
        <v>4.0146789325696999E-2</v>
      </c>
      <c r="C8168">
        <v>-7.3671986206214998E-2</v>
      </c>
      <c r="D8168">
        <v>-0.113818775531912</v>
      </c>
      <c r="E8168">
        <v>0.55458214897142899</v>
      </c>
      <c r="F8168">
        <v>0.71463481520452099</v>
      </c>
    </row>
    <row r="8169" spans="1:6" hidden="1">
      <c r="A8169" t="s">
        <v>8173</v>
      </c>
      <c r="B8169">
        <v>5.75620363323045E-2</v>
      </c>
      <c r="C8169">
        <v>-5.3877021458015699E-2</v>
      </c>
      <c r="D8169">
        <v>-0.11143905779032</v>
      </c>
      <c r="E8169">
        <v>0.55527829993194799</v>
      </c>
      <c r="F8169">
        <v>0.71544427381045805</v>
      </c>
    </row>
    <row r="8170" spans="1:6" hidden="1">
      <c r="A8170" t="s">
        <v>8174</v>
      </c>
      <c r="B8170">
        <v>-5.1420600714774001E-2</v>
      </c>
      <c r="C8170">
        <v>2.7742194776581099E-2</v>
      </c>
      <c r="D8170">
        <v>7.9162795491355104E-2</v>
      </c>
      <c r="E8170">
        <v>0.55556722983446505</v>
      </c>
      <c r="F8170">
        <v>0.71572891746577505</v>
      </c>
    </row>
    <row r="8171" spans="1:6" hidden="1">
      <c r="A8171" t="s">
        <v>8175</v>
      </c>
      <c r="B8171">
        <v>5.9634812273267203E-2</v>
      </c>
      <c r="C8171">
        <v>-6.9711815386752196E-2</v>
      </c>
      <c r="D8171">
        <v>-0.129346627660019</v>
      </c>
      <c r="E8171">
        <v>0.55588919798987502</v>
      </c>
      <c r="F8171">
        <v>0.716056048916211</v>
      </c>
    </row>
    <row r="8172" spans="1:6" hidden="1">
      <c r="A8172" t="s">
        <v>8176</v>
      </c>
      <c r="B8172">
        <v>-0.18252021398037699</v>
      </c>
      <c r="C8172">
        <v>-4.5742756099170702E-2</v>
      </c>
      <c r="D8172">
        <v>0.13677745788120699</v>
      </c>
      <c r="E8172">
        <v>0.55602499066105704</v>
      </c>
      <c r="F8172">
        <v>0.71614331192228098</v>
      </c>
    </row>
    <row r="8173" spans="1:6" hidden="1">
      <c r="A8173" t="s">
        <v>8177</v>
      </c>
      <c r="B8173">
        <v>-3.4963459511089402E-2</v>
      </c>
      <c r="C8173">
        <v>2.8226565529040099E-2</v>
      </c>
      <c r="D8173">
        <v>6.3190025040129397E-2</v>
      </c>
      <c r="E8173">
        <v>0.55625025376844905</v>
      </c>
      <c r="F8173">
        <v>0.71634577467684302</v>
      </c>
    </row>
    <row r="8174" spans="1:6" hidden="1">
      <c r="A8174" t="s">
        <v>8178</v>
      </c>
      <c r="B8174">
        <v>-1.6829879062601499E-2</v>
      </c>
      <c r="C8174">
        <v>2.3827251251912198E-3</v>
      </c>
      <c r="D8174">
        <v>1.9212604187792699E-2</v>
      </c>
      <c r="E8174">
        <v>0.55649628036736498</v>
      </c>
      <c r="F8174">
        <v>0.71636061237336801</v>
      </c>
    </row>
    <row r="8175" spans="1:6" hidden="1">
      <c r="A8175" t="s">
        <v>8179</v>
      </c>
      <c r="B8175">
        <v>0.100687736632214</v>
      </c>
      <c r="C8175">
        <v>-7.1947026987448301E-2</v>
      </c>
      <c r="D8175">
        <v>-0.17263476361966201</v>
      </c>
      <c r="E8175">
        <v>0.55640680814910803</v>
      </c>
      <c r="F8175">
        <v>0.71636061237336801</v>
      </c>
    </row>
    <row r="8176" spans="1:6" hidden="1">
      <c r="A8176" t="s">
        <v>8180</v>
      </c>
      <c r="B8176">
        <v>2.31908694557439E-2</v>
      </c>
      <c r="C8176">
        <v>-1.9045692730760601E-2</v>
      </c>
      <c r="D8176">
        <v>-4.2236562186504602E-2</v>
      </c>
      <c r="E8176">
        <v>0.55637230303382301</v>
      </c>
      <c r="F8176">
        <v>0.71636061237336801</v>
      </c>
    </row>
    <row r="8177" spans="1:6" hidden="1">
      <c r="A8177" t="s">
        <v>8181</v>
      </c>
      <c r="B8177">
        <v>0.126470441371032</v>
      </c>
      <c r="C8177">
        <v>-3.4834169034389503E-2</v>
      </c>
      <c r="D8177">
        <v>-0.16130461040542199</v>
      </c>
      <c r="E8177">
        <v>0.55653405233415598</v>
      </c>
      <c r="F8177">
        <v>0.71636061237336801</v>
      </c>
    </row>
    <row r="8178" spans="1:6" hidden="1">
      <c r="A8178" t="s">
        <v>8182</v>
      </c>
      <c r="B8178">
        <v>5.05761915437083E-2</v>
      </c>
      <c r="C8178">
        <v>-0.18544423754936501</v>
      </c>
      <c r="D8178">
        <v>-0.236020429093073</v>
      </c>
      <c r="E8178">
        <v>0.55664578393864494</v>
      </c>
      <c r="F8178">
        <v>0.71641680691822196</v>
      </c>
    </row>
    <row r="8179" spans="1:6" hidden="1">
      <c r="A8179" t="s">
        <v>8183</v>
      </c>
      <c r="B8179">
        <v>0.103578103377099</v>
      </c>
      <c r="C8179">
        <v>-0.162663817952858</v>
      </c>
      <c r="D8179">
        <v>-0.266241921329957</v>
      </c>
      <c r="E8179">
        <v>0.55680440932948705</v>
      </c>
      <c r="F8179">
        <v>0.71653333379597905</v>
      </c>
    </row>
    <row r="8180" spans="1:6" hidden="1">
      <c r="A8180" t="s">
        <v>8184</v>
      </c>
      <c r="B8180">
        <v>2.9292594293166899E-2</v>
      </c>
      <c r="C8180">
        <v>-3.5476516435044202E-2</v>
      </c>
      <c r="D8180">
        <v>-6.4769110728210996E-2</v>
      </c>
      <c r="E8180">
        <v>0.55697978591085495</v>
      </c>
      <c r="F8180">
        <v>0.716671386101704</v>
      </c>
    </row>
    <row r="8181" spans="1:6" hidden="1">
      <c r="A8181" t="s">
        <v>8185</v>
      </c>
      <c r="B8181">
        <v>4.4958812751144002E-2</v>
      </c>
      <c r="C8181">
        <v>-0.15501674761749201</v>
      </c>
      <c r="D8181">
        <v>-0.19997556036863601</v>
      </c>
      <c r="E8181">
        <v>0.55720149847511302</v>
      </c>
      <c r="F8181">
        <v>0.71681578608912599</v>
      </c>
    </row>
    <row r="8182" spans="1:6" hidden="1">
      <c r="A8182" t="s">
        <v>8186</v>
      </c>
      <c r="B8182">
        <v>-5.45556186805621E-2</v>
      </c>
      <c r="C8182">
        <v>1.6268227680323499E-2</v>
      </c>
      <c r="D8182">
        <v>7.0823846360885595E-2</v>
      </c>
      <c r="E8182">
        <v>0.55722823508125596</v>
      </c>
      <c r="F8182">
        <v>0.71681578608912599</v>
      </c>
    </row>
    <row r="8183" spans="1:6" hidden="1">
      <c r="A8183" t="s">
        <v>8187</v>
      </c>
      <c r="B8183">
        <v>-7.5234113718353396E-2</v>
      </c>
      <c r="C8183">
        <v>2.1313399537993001E-2</v>
      </c>
      <c r="D8183">
        <v>9.6547513256346404E-2</v>
      </c>
      <c r="E8183">
        <v>0.55763335558124405</v>
      </c>
      <c r="F8183">
        <v>0.71724925863321998</v>
      </c>
    </row>
    <row r="8184" spans="1:6" hidden="1">
      <c r="A8184" t="s">
        <v>8188</v>
      </c>
      <c r="B8184">
        <v>-5.4735399147979501E-2</v>
      </c>
      <c r="C8184">
        <v>2.23918313275643E-2</v>
      </c>
      <c r="D8184">
        <v>7.7127230475543707E-2</v>
      </c>
      <c r="E8184">
        <v>0.557880700366015</v>
      </c>
      <c r="F8184">
        <v>0.71747971289892898</v>
      </c>
    </row>
    <row r="8185" spans="1:6" hidden="1">
      <c r="A8185" t="s">
        <v>8189</v>
      </c>
      <c r="B8185">
        <v>0.15374585989831999</v>
      </c>
      <c r="C8185">
        <v>-5.41583554974574E-2</v>
      </c>
      <c r="D8185">
        <v>-0.207904215395777</v>
      </c>
      <c r="E8185">
        <v>0.55811150142782795</v>
      </c>
      <c r="F8185">
        <v>0.71751349145204801</v>
      </c>
    </row>
    <row r="8186" spans="1:6" hidden="1">
      <c r="A8186" t="s">
        <v>8190</v>
      </c>
      <c r="B8186">
        <v>4.9080830135418703E-2</v>
      </c>
      <c r="C8186">
        <v>-0.102735542441974</v>
      </c>
      <c r="D8186">
        <v>-0.151816372577393</v>
      </c>
      <c r="E8186">
        <v>0.55803968018192396</v>
      </c>
      <c r="F8186">
        <v>0.71751349145204801</v>
      </c>
    </row>
    <row r="8187" spans="1:6" hidden="1">
      <c r="A8187" t="s">
        <v>8191</v>
      </c>
      <c r="B8187">
        <v>0.145022332177523</v>
      </c>
      <c r="C8187">
        <v>-0.100325632377674</v>
      </c>
      <c r="D8187">
        <v>-0.245347964555197</v>
      </c>
      <c r="E8187">
        <v>0.55807046431477902</v>
      </c>
      <c r="F8187">
        <v>0.71751349145204801</v>
      </c>
    </row>
    <row r="8188" spans="1:6" hidden="1">
      <c r="A8188" t="s">
        <v>8192</v>
      </c>
      <c r="B8188">
        <v>5.4995822095692301E-2</v>
      </c>
      <c r="C8188">
        <v>-0.103389214486011</v>
      </c>
      <c r="D8188">
        <v>-0.158385036581703</v>
      </c>
      <c r="E8188">
        <v>0.55827997705718402</v>
      </c>
      <c r="F8188">
        <v>0.71764241829116904</v>
      </c>
    </row>
    <row r="8189" spans="1:6" hidden="1">
      <c r="A8189" t="s">
        <v>8193</v>
      </c>
      <c r="B8189">
        <v>-0.107585451292838</v>
      </c>
      <c r="C8189">
        <v>2.53443852766079E-2</v>
      </c>
      <c r="D8189">
        <v>0.13292983656944601</v>
      </c>
      <c r="E8189">
        <v>0.55843996425556797</v>
      </c>
      <c r="F8189">
        <v>0.71776040349604298</v>
      </c>
    </row>
    <row r="8190" spans="1:6" hidden="1">
      <c r="A8190" t="s">
        <v>8194</v>
      </c>
      <c r="B8190">
        <v>4.8451398183953297E-2</v>
      </c>
      <c r="C8190">
        <v>-0.17436094672261701</v>
      </c>
      <c r="D8190">
        <v>-0.22281234490657101</v>
      </c>
      <c r="E8190">
        <v>0.558951035942439</v>
      </c>
      <c r="F8190">
        <v>0.71824184398757296</v>
      </c>
    </row>
    <row r="8191" spans="1:6" hidden="1">
      <c r="A8191" t="s">
        <v>8195</v>
      </c>
      <c r="B8191">
        <v>0.11383742991246</v>
      </c>
      <c r="C8191">
        <v>-0.184218782107127</v>
      </c>
      <c r="D8191">
        <v>-0.29805621201958699</v>
      </c>
      <c r="E8191">
        <v>0.55895071274271502</v>
      </c>
      <c r="F8191">
        <v>0.71824184398757296</v>
      </c>
    </row>
    <row r="8192" spans="1:6" hidden="1">
      <c r="A8192" t="s">
        <v>8196</v>
      </c>
      <c r="B8192">
        <v>-8.0018394686648994E-2</v>
      </c>
      <c r="C8192">
        <v>5.9265275163643098E-2</v>
      </c>
      <c r="D8192">
        <v>0.139283669850292</v>
      </c>
      <c r="E8192">
        <v>0.55920362352886899</v>
      </c>
      <c r="F8192">
        <v>0.71847868807444903</v>
      </c>
    </row>
    <row r="8193" spans="1:6" hidden="1">
      <c r="A8193" t="s">
        <v>8197</v>
      </c>
      <c r="B8193">
        <v>-4.4044216920525001E-2</v>
      </c>
      <c r="C8193">
        <v>2.88116259592225E-2</v>
      </c>
      <c r="D8193">
        <v>7.2855842879747501E-2</v>
      </c>
      <c r="E8193">
        <v>0.55946229995348595</v>
      </c>
      <c r="F8193">
        <v>0.71872329647344901</v>
      </c>
    </row>
    <row r="8194" spans="1:6" hidden="1">
      <c r="A8194" t="s">
        <v>8198</v>
      </c>
      <c r="B8194">
        <v>6.5358405482101603E-2</v>
      </c>
      <c r="C8194">
        <v>-5.6715820580718099E-2</v>
      </c>
      <c r="D8194">
        <v>-0.12207422606281999</v>
      </c>
      <c r="E8194">
        <v>0.55955847909379797</v>
      </c>
      <c r="F8194">
        <v>0.71875911558441796</v>
      </c>
    </row>
    <row r="8195" spans="1:6" hidden="1">
      <c r="A8195" t="s">
        <v>8199</v>
      </c>
      <c r="B8195">
        <v>-4.8222951166004703E-2</v>
      </c>
      <c r="C8195">
        <v>3.63930326257213E-2</v>
      </c>
      <c r="D8195">
        <v>8.4615983791725899E-2</v>
      </c>
      <c r="E8195">
        <v>0.56026597225805597</v>
      </c>
      <c r="F8195">
        <v>0.71937457056576704</v>
      </c>
    </row>
    <row r="8196" spans="1:6" hidden="1">
      <c r="A8196" t="s">
        <v>8200</v>
      </c>
      <c r="B8196">
        <v>5.7413499340436297E-2</v>
      </c>
      <c r="C8196">
        <v>-0.19903388356360899</v>
      </c>
      <c r="D8196">
        <v>-0.25644738290404501</v>
      </c>
      <c r="E8196">
        <v>0.56018081233616301</v>
      </c>
      <c r="F8196">
        <v>0.71937457056576704</v>
      </c>
    </row>
    <row r="8197" spans="1:6" hidden="1">
      <c r="A8197" t="s">
        <v>8201</v>
      </c>
      <c r="B8197">
        <v>5.3172750064679197E-2</v>
      </c>
      <c r="C8197">
        <v>-4.2866941056734803E-2</v>
      </c>
      <c r="D8197">
        <v>-9.6039691121414E-2</v>
      </c>
      <c r="E8197">
        <v>0.56031103714629305</v>
      </c>
      <c r="F8197">
        <v>0.71937457056576704</v>
      </c>
    </row>
    <row r="8198" spans="1:6" hidden="1">
      <c r="A8198" t="s">
        <v>8202</v>
      </c>
      <c r="B8198">
        <v>5.1477842155003103E-2</v>
      </c>
      <c r="C8198">
        <v>-0.129209656780129</v>
      </c>
      <c r="D8198">
        <v>-0.180687498935132</v>
      </c>
      <c r="E8198">
        <v>0.56025739334751601</v>
      </c>
      <c r="F8198">
        <v>0.71937457056576704</v>
      </c>
    </row>
    <row r="8199" spans="1:6" hidden="1">
      <c r="A8199" t="s">
        <v>8203</v>
      </c>
      <c r="B8199">
        <v>-7.2440055999325001E-2</v>
      </c>
      <c r="C8199">
        <v>0.10522050266547001</v>
      </c>
      <c r="D8199">
        <v>0.17766055866479499</v>
      </c>
      <c r="E8199">
        <v>0.56106919209894102</v>
      </c>
      <c r="F8199">
        <v>0.720260085099933</v>
      </c>
    </row>
    <row r="8200" spans="1:6" hidden="1">
      <c r="A8200" t="s">
        <v>8204</v>
      </c>
      <c r="B8200">
        <v>-7.3325375148144106E-2</v>
      </c>
      <c r="C8200">
        <v>4.5731060869303598E-2</v>
      </c>
      <c r="D8200">
        <v>0.119056436017448</v>
      </c>
      <c r="E8200">
        <v>0.56180125903071598</v>
      </c>
      <c r="F8200">
        <v>0.72093603829280095</v>
      </c>
    </row>
    <row r="8201" spans="1:6" hidden="1">
      <c r="A8201" t="s">
        <v>8205</v>
      </c>
      <c r="B8201">
        <v>-8.0532992783782995E-2</v>
      </c>
      <c r="C8201">
        <v>2.1706207142550799E-2</v>
      </c>
      <c r="D8201">
        <v>0.102239199926334</v>
      </c>
      <c r="E8201">
        <v>0.56175243123597096</v>
      </c>
      <c r="F8201">
        <v>0.72093603829280095</v>
      </c>
    </row>
    <row r="8202" spans="1:6" hidden="1">
      <c r="A8202" t="s">
        <v>8206</v>
      </c>
      <c r="B8202">
        <v>-1.8247469535277401E-2</v>
      </c>
      <c r="C8202">
        <v>7.2640769727950805E-2</v>
      </c>
      <c r="D8202">
        <v>9.0888239263228296E-2</v>
      </c>
      <c r="E8202">
        <v>0.561772242540585</v>
      </c>
      <c r="F8202">
        <v>0.72093603829280095</v>
      </c>
    </row>
    <row r="8203" spans="1:6" hidden="1">
      <c r="A8203" t="s">
        <v>8207</v>
      </c>
      <c r="B8203">
        <v>-7.5199189617604995E-2</v>
      </c>
      <c r="C8203">
        <v>8.1686877884144908E-3</v>
      </c>
      <c r="D8203">
        <v>8.3367877406019503E-2</v>
      </c>
      <c r="E8203">
        <v>0.56199578443738996</v>
      </c>
      <c r="F8203">
        <v>0.72100982999135599</v>
      </c>
    </row>
    <row r="8204" spans="1:6" hidden="1">
      <c r="A8204" t="s">
        <v>8208</v>
      </c>
      <c r="B8204">
        <v>-0.145271454362008</v>
      </c>
      <c r="C8204">
        <v>-2.3906365813685299E-3</v>
      </c>
      <c r="D8204">
        <v>0.14288081778063899</v>
      </c>
      <c r="E8204">
        <v>0.56194000509411901</v>
      </c>
      <c r="F8204">
        <v>0.72100982999135599</v>
      </c>
    </row>
    <row r="8205" spans="1:6" hidden="1">
      <c r="A8205" t="s">
        <v>8209</v>
      </c>
      <c r="B8205">
        <v>-0.15864195793074101</v>
      </c>
      <c r="C8205">
        <v>2.44148298737819E-2</v>
      </c>
      <c r="D8205">
        <v>0.183056787804523</v>
      </c>
      <c r="E8205">
        <v>0.56219055797871897</v>
      </c>
      <c r="F8205">
        <v>0.72117179816772803</v>
      </c>
    </row>
    <row r="8206" spans="1:6" hidden="1">
      <c r="A8206" t="s">
        <v>8210</v>
      </c>
      <c r="B8206">
        <v>-5.91047308389391E-2</v>
      </c>
      <c r="C8206">
        <v>8.5616226825234495E-2</v>
      </c>
      <c r="D8206">
        <v>0.144720957664174</v>
      </c>
      <c r="E8206">
        <v>0.56336896851735296</v>
      </c>
      <c r="F8206">
        <v>0.72207069062722196</v>
      </c>
    </row>
    <row r="8207" spans="1:6" hidden="1">
      <c r="A8207" t="s">
        <v>8211</v>
      </c>
      <c r="B8207">
        <v>-9.7682714924056904E-2</v>
      </c>
      <c r="C8207">
        <v>-7.0179721118473499E-3</v>
      </c>
      <c r="D8207">
        <v>9.0664742812209501E-2</v>
      </c>
      <c r="E8207">
        <v>0.56325787921928205</v>
      </c>
      <c r="F8207">
        <v>0.72207069062722196</v>
      </c>
    </row>
    <row r="8208" spans="1:6" hidden="1">
      <c r="A8208" t="s">
        <v>8212</v>
      </c>
      <c r="B8208">
        <v>-2.4902632883395899E-2</v>
      </c>
      <c r="C8208">
        <v>3.3623787242119799E-2</v>
      </c>
      <c r="D8208">
        <v>5.8526420125515698E-2</v>
      </c>
      <c r="E8208">
        <v>0.56337157361650703</v>
      </c>
      <c r="F8208">
        <v>0.72207069062722196</v>
      </c>
    </row>
    <row r="8209" spans="1:6" hidden="1">
      <c r="A8209" t="s">
        <v>8213</v>
      </c>
      <c r="B8209">
        <v>-5.1819518135111001E-2</v>
      </c>
      <c r="C8209">
        <v>2.0964669367364401E-2</v>
      </c>
      <c r="D8209">
        <v>7.2784187502475395E-2</v>
      </c>
      <c r="E8209">
        <v>0.56313124056680097</v>
      </c>
      <c r="F8209">
        <v>0.72207069062722196</v>
      </c>
    </row>
    <row r="8210" spans="1:6" hidden="1">
      <c r="A8210" t="s">
        <v>8214</v>
      </c>
      <c r="B8210">
        <v>5.7365531353487402E-3</v>
      </c>
      <c r="C8210">
        <v>-8.6866436373555095E-2</v>
      </c>
      <c r="D8210">
        <v>-9.2602989508903902E-2</v>
      </c>
      <c r="E8210">
        <v>0.56324939656673101</v>
      </c>
      <c r="F8210">
        <v>0.72207069062722196</v>
      </c>
    </row>
    <row r="8211" spans="1:6" hidden="1">
      <c r="A8211" t="s">
        <v>8215</v>
      </c>
      <c r="B8211">
        <v>-7.9885325911176294E-2</v>
      </c>
      <c r="C8211">
        <v>1.557070083667E-2</v>
      </c>
      <c r="D8211">
        <v>9.5456026747846298E-2</v>
      </c>
      <c r="E8211">
        <v>0.56311894939462903</v>
      </c>
      <c r="F8211">
        <v>0.72207069062722196</v>
      </c>
    </row>
    <row r="8212" spans="1:6" hidden="1">
      <c r="A8212" t="s">
        <v>8216</v>
      </c>
      <c r="B8212">
        <v>1.7408790444110599E-2</v>
      </c>
      <c r="C8212">
        <v>-8.9482358178646096E-2</v>
      </c>
      <c r="D8212">
        <v>-0.106891148622757</v>
      </c>
      <c r="E8212">
        <v>0.56307671975588702</v>
      </c>
      <c r="F8212">
        <v>0.72207069062722196</v>
      </c>
    </row>
    <row r="8213" spans="1:6" hidden="1">
      <c r="A8213" t="s">
        <v>8217</v>
      </c>
      <c r="B8213">
        <v>-6.1809907214508297E-2</v>
      </c>
      <c r="C8213">
        <v>2.0141475293206701E-2</v>
      </c>
      <c r="D8213">
        <v>8.1951382507714998E-2</v>
      </c>
      <c r="E8213">
        <v>0.56368893615607596</v>
      </c>
      <c r="F8213">
        <v>0.72238947444064106</v>
      </c>
    </row>
    <row r="8214" spans="1:6" hidden="1">
      <c r="A8214" t="s">
        <v>8218</v>
      </c>
      <c r="B8214">
        <v>8.7838915810239795E-2</v>
      </c>
      <c r="C8214">
        <v>-2.33076554143123E-2</v>
      </c>
      <c r="D8214">
        <v>-0.111146571224552</v>
      </c>
      <c r="E8214">
        <v>0.563939382543729</v>
      </c>
      <c r="F8214">
        <v>0.72253446090701301</v>
      </c>
    </row>
    <row r="8215" spans="1:6" hidden="1">
      <c r="A8215" t="s">
        <v>8219</v>
      </c>
      <c r="B8215">
        <v>-3.4449087947915402E-2</v>
      </c>
      <c r="C8215">
        <v>5.6586225584361903E-2</v>
      </c>
      <c r="D8215">
        <v>9.1035313532277298E-2</v>
      </c>
      <c r="E8215">
        <v>0.56390129661852595</v>
      </c>
      <c r="F8215">
        <v>0.72253446090701301</v>
      </c>
    </row>
    <row r="8216" spans="1:6" hidden="1">
      <c r="A8216" t="s">
        <v>8220</v>
      </c>
      <c r="B8216">
        <v>1.24023558781001E-2</v>
      </c>
      <c r="C8216">
        <v>-7.05523371361855E-2</v>
      </c>
      <c r="D8216">
        <v>-8.2954693014285596E-2</v>
      </c>
      <c r="E8216">
        <v>0.56421793500096795</v>
      </c>
      <c r="F8216">
        <v>0.72254896434715299</v>
      </c>
    </row>
    <row r="8217" spans="1:6" hidden="1">
      <c r="A8217" t="s">
        <v>8221</v>
      </c>
      <c r="B8217">
        <v>-2.24697902504741E-2</v>
      </c>
      <c r="C8217">
        <v>-0.13938593571219399</v>
      </c>
      <c r="D8217">
        <v>-0.11691614546171999</v>
      </c>
      <c r="E8217">
        <v>0.56411138329175103</v>
      </c>
      <c r="F8217">
        <v>0.72254896434715299</v>
      </c>
    </row>
    <row r="8218" spans="1:6" hidden="1">
      <c r="A8218" t="s">
        <v>8222</v>
      </c>
      <c r="B8218">
        <v>-0.16570922153918899</v>
      </c>
      <c r="C8218">
        <v>0.13824716863773701</v>
      </c>
      <c r="D8218">
        <v>0.303956390176925</v>
      </c>
      <c r="E8218">
        <v>0.56422533152840204</v>
      </c>
      <c r="F8218">
        <v>0.72254896434715299</v>
      </c>
    </row>
    <row r="8219" spans="1:6" hidden="1">
      <c r="A8219" t="s">
        <v>8223</v>
      </c>
      <c r="B8219">
        <v>-0.16570922153918899</v>
      </c>
      <c r="C8219">
        <v>0.13824716863773701</v>
      </c>
      <c r="D8219">
        <v>0.303956390176925</v>
      </c>
      <c r="E8219">
        <v>0.56422533152840204</v>
      </c>
      <c r="F8219">
        <v>0.72254896434715299</v>
      </c>
    </row>
    <row r="8220" spans="1:6" hidden="1">
      <c r="A8220" t="s">
        <v>8224</v>
      </c>
      <c r="B8220">
        <v>-3.6266357845405703E-2</v>
      </c>
      <c r="C8220">
        <v>0.12887852617754</v>
      </c>
      <c r="D8220">
        <v>0.165144884022946</v>
      </c>
      <c r="E8220">
        <v>0.56502067578974302</v>
      </c>
      <c r="F8220">
        <v>0.72347944908276596</v>
      </c>
    </row>
    <row r="8221" spans="1:6" hidden="1">
      <c r="A8221" t="s">
        <v>8225</v>
      </c>
      <c r="B8221">
        <v>2.65845149109829E-2</v>
      </c>
      <c r="C8221">
        <v>-0.13319155848755199</v>
      </c>
      <c r="D8221">
        <v>-0.159776073398534</v>
      </c>
      <c r="E8221">
        <v>0.56527505596207905</v>
      </c>
      <c r="F8221">
        <v>0.72357434531312004</v>
      </c>
    </row>
    <row r="8222" spans="1:6" hidden="1">
      <c r="A8222" t="s">
        <v>8226</v>
      </c>
      <c r="B8222">
        <v>-8.2518309455465302E-2</v>
      </c>
      <c r="C8222">
        <v>9.3628830126324294E-2</v>
      </c>
      <c r="D8222">
        <v>0.17614713958179001</v>
      </c>
      <c r="E8222">
        <v>0.56530105161197897</v>
      </c>
      <c r="F8222">
        <v>0.72357434531312004</v>
      </c>
    </row>
    <row r="8223" spans="1:6" hidden="1">
      <c r="A8223" t="s">
        <v>8227</v>
      </c>
      <c r="B8223">
        <v>-6.0743524034812799E-2</v>
      </c>
      <c r="C8223">
        <v>4.0790624921377402E-2</v>
      </c>
      <c r="D8223">
        <v>0.10153414895619001</v>
      </c>
      <c r="E8223">
        <v>0.56528284868217404</v>
      </c>
      <c r="F8223">
        <v>0.72357434531312004</v>
      </c>
    </row>
    <row r="8224" spans="1:6" hidden="1">
      <c r="A8224" t="s">
        <v>8228</v>
      </c>
      <c r="B8224">
        <v>-0.15804902210732499</v>
      </c>
      <c r="C8224">
        <v>7.7746260895555599E-2</v>
      </c>
      <c r="D8224">
        <v>0.235795283002881</v>
      </c>
      <c r="E8224">
        <v>0.56540663273791103</v>
      </c>
      <c r="F8224">
        <v>0.72362147670360799</v>
      </c>
    </row>
    <row r="8225" spans="1:6" hidden="1">
      <c r="A8225" t="s">
        <v>8229</v>
      </c>
      <c r="B8225">
        <v>2.2986179293959599E-2</v>
      </c>
      <c r="C8225">
        <v>-4.0047694552011799E-2</v>
      </c>
      <c r="D8225">
        <v>-6.3033873845971394E-2</v>
      </c>
      <c r="E8225">
        <v>0.56548765170583404</v>
      </c>
      <c r="F8225">
        <v>0.72363716519360299</v>
      </c>
    </row>
    <row r="8226" spans="1:6" hidden="1">
      <c r="A8226" t="s">
        <v>8230</v>
      </c>
      <c r="B8226">
        <v>-3.5228144921569199E-2</v>
      </c>
      <c r="C8226">
        <v>3.73529552971772E-2</v>
      </c>
      <c r="D8226">
        <v>7.2581100218746405E-2</v>
      </c>
      <c r="E8226">
        <v>0.56609084580000402</v>
      </c>
      <c r="F8226">
        <v>0.724320980085014</v>
      </c>
    </row>
    <row r="8227" spans="1:6" hidden="1">
      <c r="A8227" t="s">
        <v>8231</v>
      </c>
      <c r="B8227">
        <v>7.3388979478365299E-2</v>
      </c>
      <c r="C8227">
        <v>-8.5328676333380093E-2</v>
      </c>
      <c r="D8227">
        <v>-0.15871765581174499</v>
      </c>
      <c r="E8227">
        <v>0.56634447325874204</v>
      </c>
      <c r="F8227">
        <v>0.72455740780148403</v>
      </c>
    </row>
    <row r="8228" spans="1:6" hidden="1">
      <c r="A8228" t="s">
        <v>8232</v>
      </c>
      <c r="B8228">
        <v>-7.0631813844468597E-3</v>
      </c>
      <c r="C8228">
        <v>-8.5842807700868898E-2</v>
      </c>
      <c r="D8228">
        <v>-7.8779626316422005E-2</v>
      </c>
      <c r="E8228">
        <v>0.56662148989142103</v>
      </c>
      <c r="F8228">
        <v>0.72482369753461995</v>
      </c>
    </row>
    <row r="8229" spans="1:6" hidden="1">
      <c r="A8229" t="s">
        <v>8233</v>
      </c>
      <c r="B8229">
        <v>5.9990221452938003E-2</v>
      </c>
      <c r="C8229">
        <v>-9.4686125536219606E-2</v>
      </c>
      <c r="D8229">
        <v>-0.154676346989158</v>
      </c>
      <c r="E8229">
        <v>0.56675956847347297</v>
      </c>
      <c r="F8229">
        <v>0.72491221422153895</v>
      </c>
    </row>
    <row r="8230" spans="1:6" hidden="1">
      <c r="A8230" t="s">
        <v>8234</v>
      </c>
      <c r="B8230">
        <v>0.16600567430406299</v>
      </c>
      <c r="C8230">
        <v>-2.7014497613097401E-2</v>
      </c>
      <c r="D8230">
        <v>-0.193020171917161</v>
      </c>
      <c r="E8230">
        <v>0.56741724619074196</v>
      </c>
      <c r="F8230">
        <v>0.72557704725533001</v>
      </c>
    </row>
    <row r="8231" spans="1:6" hidden="1">
      <c r="A8231" t="s">
        <v>8235</v>
      </c>
      <c r="B8231">
        <v>0.16901467626451899</v>
      </c>
      <c r="C8231">
        <v>-1.7346663778027498E-2</v>
      </c>
      <c r="D8231">
        <v>-0.18636134004254701</v>
      </c>
      <c r="E8231">
        <v>0.56740013300460101</v>
      </c>
      <c r="F8231">
        <v>0.72557704725533001</v>
      </c>
    </row>
    <row r="8232" spans="1:6" hidden="1">
      <c r="A8232" t="s">
        <v>8236</v>
      </c>
      <c r="B8232">
        <v>-8.2544653954845004E-2</v>
      </c>
      <c r="C8232">
        <v>6.4338091056694399E-2</v>
      </c>
      <c r="D8232">
        <v>0.146882745011539</v>
      </c>
      <c r="E8232">
        <v>0.56754151876696601</v>
      </c>
      <c r="F8232">
        <v>0.72564778805777497</v>
      </c>
    </row>
    <row r="8233" spans="1:6" hidden="1">
      <c r="A8233" t="s">
        <v>8237</v>
      </c>
      <c r="B8233">
        <v>0.13218365277258001</v>
      </c>
      <c r="C8233">
        <v>-0.114563011600556</v>
      </c>
      <c r="D8233">
        <v>-0.246746664373136</v>
      </c>
      <c r="E8233">
        <v>0.56764765164919395</v>
      </c>
      <c r="F8233">
        <v>0.725695321423241</v>
      </c>
    </row>
    <row r="8234" spans="1:6" hidden="1">
      <c r="A8234" t="s">
        <v>8238</v>
      </c>
      <c r="B8234">
        <v>4.0543206078020699E-2</v>
      </c>
      <c r="C8234">
        <v>-0.104535643687864</v>
      </c>
      <c r="D8234">
        <v>-0.145078849765885</v>
      </c>
      <c r="E8234">
        <v>0.56789085405760997</v>
      </c>
      <c r="F8234">
        <v>0.72591805515635699</v>
      </c>
    </row>
    <row r="8235" spans="1:6" hidden="1">
      <c r="A8235" t="s">
        <v>8239</v>
      </c>
      <c r="B8235">
        <v>0.114014553156883</v>
      </c>
      <c r="C8235">
        <v>-0.125980108476522</v>
      </c>
      <c r="D8235">
        <v>-0.23999466163340499</v>
      </c>
      <c r="E8235">
        <v>0.56809974661418605</v>
      </c>
      <c r="F8235">
        <v>0.72609688284766805</v>
      </c>
    </row>
    <row r="8236" spans="1:6" hidden="1">
      <c r="A8236" t="s">
        <v>8240</v>
      </c>
      <c r="B8236">
        <v>-4.10989573986449E-2</v>
      </c>
      <c r="C8236">
        <v>4.6860485216412999E-2</v>
      </c>
      <c r="D8236">
        <v>8.7959442615058003E-2</v>
      </c>
      <c r="E8236">
        <v>0.56828250223721</v>
      </c>
      <c r="F8236">
        <v>0.72624226515414703</v>
      </c>
    </row>
    <row r="8237" spans="1:6" hidden="1">
      <c r="A8237" t="s">
        <v>8241</v>
      </c>
      <c r="B8237">
        <v>9.6666600933429103E-2</v>
      </c>
      <c r="C8237">
        <v>-4.9729870728676399E-2</v>
      </c>
      <c r="D8237">
        <v>-0.14639647166210501</v>
      </c>
      <c r="E8237">
        <v>0.56925083730235804</v>
      </c>
      <c r="F8237">
        <v>0.72739142930670397</v>
      </c>
    </row>
    <row r="8238" spans="1:6" hidden="1">
      <c r="A8238" t="s">
        <v>8242</v>
      </c>
      <c r="B8238">
        <v>-0.120621993348868</v>
      </c>
      <c r="C8238">
        <v>7.5465870732102605E-2</v>
      </c>
      <c r="D8238">
        <v>0.19608786408097001</v>
      </c>
      <c r="E8238">
        <v>0.56946742222380098</v>
      </c>
      <c r="F8238">
        <v>0.72757984114159002</v>
      </c>
    </row>
    <row r="8239" spans="1:6" hidden="1">
      <c r="A8239" t="s">
        <v>8243</v>
      </c>
      <c r="B8239">
        <v>0.108828078061357</v>
      </c>
      <c r="C8239">
        <v>-8.2989512412060901E-2</v>
      </c>
      <c r="D8239">
        <v>-0.19181759047341801</v>
      </c>
      <c r="E8239">
        <v>0.56956317796961298</v>
      </c>
      <c r="F8239">
        <v>0.727613848622506</v>
      </c>
    </row>
    <row r="8240" spans="1:6" hidden="1">
      <c r="A8240" t="s">
        <v>8244</v>
      </c>
      <c r="B8240">
        <v>2.9031660131795499E-2</v>
      </c>
      <c r="C8240">
        <v>-3.90454354841685E-2</v>
      </c>
      <c r="D8240">
        <v>-6.8077095615963895E-2</v>
      </c>
      <c r="E8240">
        <v>0.56972768562975296</v>
      </c>
      <c r="F8240">
        <v>0.72773566738287698</v>
      </c>
    </row>
    <row r="8241" spans="1:6" hidden="1">
      <c r="A8241" t="s">
        <v>8245</v>
      </c>
      <c r="B8241">
        <v>-1.45539018135253E-2</v>
      </c>
      <c r="C8241">
        <v>6.23707647310821E-3</v>
      </c>
      <c r="D8241">
        <v>2.07909782866335E-2</v>
      </c>
      <c r="E8241">
        <v>0.56993393795190395</v>
      </c>
      <c r="F8241">
        <v>0.727910772209446</v>
      </c>
    </row>
    <row r="8242" spans="1:6" hidden="1">
      <c r="A8242" t="s">
        <v>8246</v>
      </c>
      <c r="B8242">
        <v>0.114494496793664</v>
      </c>
      <c r="C8242">
        <v>-2.31855406524781E-2</v>
      </c>
      <c r="D8242">
        <v>-0.13768003744614199</v>
      </c>
      <c r="E8242">
        <v>0.57079892809670596</v>
      </c>
      <c r="F8242">
        <v>0.72892706216353997</v>
      </c>
    </row>
    <row r="8243" spans="1:6" hidden="1">
      <c r="A8243" t="s">
        <v>8247</v>
      </c>
      <c r="B8243">
        <v>-0.133118561823868</v>
      </c>
      <c r="C8243">
        <v>0.107982702478058</v>
      </c>
      <c r="D8243">
        <v>0.24110126430192599</v>
      </c>
      <c r="E8243">
        <v>0.57099878974362295</v>
      </c>
      <c r="F8243">
        <v>0.72900536980005903</v>
      </c>
    </row>
    <row r="8244" spans="1:6" hidden="1">
      <c r="A8244" t="s">
        <v>8248</v>
      </c>
      <c r="B8244">
        <v>0.138734833618816</v>
      </c>
      <c r="C8244">
        <v>-3.6345391706486402E-2</v>
      </c>
      <c r="D8244">
        <v>-0.17508022532530201</v>
      </c>
      <c r="E8244">
        <v>0.57093047692480703</v>
      </c>
      <c r="F8244">
        <v>0.72900536980005903</v>
      </c>
    </row>
    <row r="8245" spans="1:6" hidden="1">
      <c r="A8245" t="s">
        <v>8249</v>
      </c>
      <c r="B8245">
        <v>-3.8286047395449199E-3</v>
      </c>
      <c r="C8245">
        <v>-5.3123153894559599E-2</v>
      </c>
      <c r="D8245">
        <v>-4.9294549155014702E-2</v>
      </c>
      <c r="E8245">
        <v>0.57204306132552596</v>
      </c>
      <c r="F8245">
        <v>0.730250021517447</v>
      </c>
    </row>
    <row r="8246" spans="1:6" hidden="1">
      <c r="A8246" t="s">
        <v>8250</v>
      </c>
      <c r="B8246">
        <v>0.124631163319969</v>
      </c>
      <c r="C8246">
        <v>-4.9325217245044899E-2</v>
      </c>
      <c r="D8246">
        <v>-0.173956380565014</v>
      </c>
      <c r="E8246">
        <v>0.57217597044562496</v>
      </c>
      <c r="F8246">
        <v>0.73033109920797501</v>
      </c>
    </row>
    <row r="8247" spans="1:6" hidden="1">
      <c r="A8247" t="s">
        <v>8251</v>
      </c>
      <c r="B8247">
        <v>-7.1429859137779203E-2</v>
      </c>
      <c r="C8247">
        <v>5.5677317440700397E-2</v>
      </c>
      <c r="D8247">
        <v>0.12710717657848</v>
      </c>
      <c r="E8247">
        <v>0.57234192291627795</v>
      </c>
      <c r="F8247">
        <v>0.73036575685351102</v>
      </c>
    </row>
    <row r="8248" spans="1:6" hidden="1">
      <c r="A8248" t="s">
        <v>8252</v>
      </c>
      <c r="B8248">
        <v>-6.4385229910979502E-2</v>
      </c>
      <c r="C8248">
        <v>0.154292745126314</v>
      </c>
      <c r="D8248">
        <v>0.218677975037294</v>
      </c>
      <c r="E8248">
        <v>0.57229176476245203</v>
      </c>
      <c r="F8248">
        <v>0.73036575685351102</v>
      </c>
    </row>
    <row r="8249" spans="1:6" hidden="1">
      <c r="A8249" t="s">
        <v>8253</v>
      </c>
      <c r="B8249">
        <v>3.76320783766581E-2</v>
      </c>
      <c r="C8249">
        <v>-0.16617896981451899</v>
      </c>
      <c r="D8249">
        <v>-0.20381104819117701</v>
      </c>
      <c r="E8249">
        <v>0.57259010173185898</v>
      </c>
      <c r="F8249">
        <v>0.73059386889259004</v>
      </c>
    </row>
    <row r="8250" spans="1:6" hidden="1">
      <c r="A8250" t="s">
        <v>8254</v>
      </c>
      <c r="B8250">
        <v>-2.82326133863533E-2</v>
      </c>
      <c r="C8250">
        <v>1.90771110636184E-2</v>
      </c>
      <c r="D8250">
        <v>4.7309724449971703E-2</v>
      </c>
      <c r="E8250">
        <v>0.573071091413074</v>
      </c>
      <c r="F8250">
        <v>0.73099197619043499</v>
      </c>
    </row>
    <row r="8251" spans="1:6" hidden="1">
      <c r="A8251" t="s">
        <v>8255</v>
      </c>
      <c r="B8251">
        <v>3.0774638587689099E-2</v>
      </c>
      <c r="C8251">
        <v>-1.9950879957330199E-2</v>
      </c>
      <c r="D8251">
        <v>-5.0725518545019298E-2</v>
      </c>
      <c r="E8251">
        <v>0.57311048988476598</v>
      </c>
      <c r="F8251">
        <v>0.73099197619043499</v>
      </c>
    </row>
    <row r="8252" spans="1:6" hidden="1">
      <c r="A8252" t="s">
        <v>8256</v>
      </c>
      <c r="B8252">
        <v>1.63449280117825E-2</v>
      </c>
      <c r="C8252">
        <v>-5.7819332480432598E-2</v>
      </c>
      <c r="D8252">
        <v>-7.4164260492215098E-2</v>
      </c>
      <c r="E8252">
        <v>0.57304834863503795</v>
      </c>
      <c r="F8252">
        <v>0.73099197619043499</v>
      </c>
    </row>
    <row r="8253" spans="1:6" hidden="1">
      <c r="A8253" t="s">
        <v>8257</v>
      </c>
      <c r="B8253">
        <v>1.8210756597089699E-2</v>
      </c>
      <c r="C8253">
        <v>-1.5653122497632399E-2</v>
      </c>
      <c r="D8253">
        <v>-3.3863879094722098E-2</v>
      </c>
      <c r="E8253">
        <v>0.57327573842482604</v>
      </c>
      <c r="F8253">
        <v>0.73109298576497195</v>
      </c>
    </row>
    <row r="8254" spans="1:6" hidden="1">
      <c r="A8254" t="s">
        <v>8258</v>
      </c>
      <c r="B8254">
        <v>5.4736273256530403E-2</v>
      </c>
      <c r="C8254">
        <v>-0.120490869254267</v>
      </c>
      <c r="D8254">
        <v>-0.17522714251079799</v>
      </c>
      <c r="E8254">
        <v>0.57332862139094498</v>
      </c>
      <c r="F8254">
        <v>0.73109298576497195</v>
      </c>
    </row>
    <row r="8255" spans="1:6" hidden="1">
      <c r="A8255" t="s">
        <v>8259</v>
      </c>
      <c r="B8255">
        <v>-0.191092757541276</v>
      </c>
      <c r="C8255">
        <v>6.4822293039946202E-2</v>
      </c>
      <c r="D8255">
        <v>0.25591505058122199</v>
      </c>
      <c r="E8255">
        <v>0.57374984512133798</v>
      </c>
      <c r="F8255">
        <v>0.73154147928967295</v>
      </c>
    </row>
    <row r="8256" spans="1:6" hidden="1">
      <c r="A8256" t="s">
        <v>8260</v>
      </c>
      <c r="B8256">
        <v>4.2471639301246901E-2</v>
      </c>
      <c r="C8256">
        <v>-5.9052178939995502E-2</v>
      </c>
      <c r="D8256">
        <v>-0.101523818241242</v>
      </c>
      <c r="E8256">
        <v>0.57430271443826297</v>
      </c>
      <c r="F8256">
        <v>0.73192151396955896</v>
      </c>
    </row>
    <row r="8257" spans="1:6" hidden="1">
      <c r="A8257" t="s">
        <v>8261</v>
      </c>
      <c r="B8257">
        <v>7.5684128570612103E-3</v>
      </c>
      <c r="C8257">
        <v>-3.2190530832329603E-2</v>
      </c>
      <c r="D8257">
        <v>-3.9758943689390799E-2</v>
      </c>
      <c r="E8257">
        <v>0.57446416860575999</v>
      </c>
      <c r="F8257">
        <v>0.73192151396955896</v>
      </c>
    </row>
    <row r="8258" spans="1:6" hidden="1">
      <c r="A8258" t="s">
        <v>8262</v>
      </c>
      <c r="B8258">
        <v>9.4076504697069893E-2</v>
      </c>
      <c r="C8258">
        <v>-2.8840425874466599E-2</v>
      </c>
      <c r="D8258">
        <v>-0.12291693057153601</v>
      </c>
      <c r="E8258">
        <v>0.57438953818489402</v>
      </c>
      <c r="F8258">
        <v>0.73192151396955896</v>
      </c>
    </row>
    <row r="8259" spans="1:6" hidden="1">
      <c r="A8259" t="s">
        <v>8263</v>
      </c>
      <c r="B8259">
        <v>-3.4722325513945801E-2</v>
      </c>
      <c r="C8259">
        <v>3.1274228153936101E-2</v>
      </c>
      <c r="D8259">
        <v>6.5996553667881999E-2</v>
      </c>
      <c r="E8259">
        <v>0.57434069158623002</v>
      </c>
      <c r="F8259">
        <v>0.73192151396955896</v>
      </c>
    </row>
    <row r="8260" spans="1:6" hidden="1">
      <c r="A8260" t="s">
        <v>8264</v>
      </c>
      <c r="B8260">
        <v>-4.0820669064707597E-2</v>
      </c>
      <c r="C8260">
        <v>2.20038678971043E-4</v>
      </c>
      <c r="D8260">
        <v>4.1040707743678698E-2</v>
      </c>
      <c r="E8260">
        <v>0.57430378043923203</v>
      </c>
      <c r="F8260">
        <v>0.73192151396955896</v>
      </c>
    </row>
    <row r="8261" spans="1:6" hidden="1">
      <c r="A8261" t="s">
        <v>8265</v>
      </c>
      <c r="B8261">
        <v>-8.8531962899996805E-2</v>
      </c>
      <c r="C8261">
        <v>5.2300894729203698E-2</v>
      </c>
      <c r="D8261">
        <v>0.1408328576292</v>
      </c>
      <c r="E8261">
        <v>0.57446519435467103</v>
      </c>
      <c r="F8261">
        <v>0.73192151396955896</v>
      </c>
    </row>
    <row r="8262" spans="1:6" hidden="1">
      <c r="A8262" t="s">
        <v>8266</v>
      </c>
      <c r="B8262">
        <v>-8.6562768424797598E-2</v>
      </c>
      <c r="C8262">
        <v>7.5088752050011295E-2</v>
      </c>
      <c r="D8262">
        <v>0.16165152047480899</v>
      </c>
      <c r="E8262">
        <v>0.57454183759529298</v>
      </c>
      <c r="F8262">
        <v>0.73193055306292998</v>
      </c>
    </row>
    <row r="8263" spans="1:6" hidden="1">
      <c r="A8263" t="s">
        <v>8267</v>
      </c>
      <c r="B8263">
        <v>-4.0287478578046897E-2</v>
      </c>
      <c r="C8263">
        <v>3.77024898931426E-2</v>
      </c>
      <c r="D8263">
        <v>7.7989968471189497E-2</v>
      </c>
      <c r="E8263">
        <v>0.574726724456467</v>
      </c>
      <c r="F8263">
        <v>0.73207746891549996</v>
      </c>
    </row>
    <row r="8264" spans="1:6" hidden="1">
      <c r="A8264" t="s">
        <v>8268</v>
      </c>
      <c r="B8264">
        <v>6.3985959848474494E-2</v>
      </c>
      <c r="C8264">
        <v>-8.2990406155880894E-2</v>
      </c>
      <c r="D8264">
        <v>-0.14697636600435501</v>
      </c>
      <c r="E8264">
        <v>0.57524472451636999</v>
      </c>
      <c r="F8264">
        <v>0.73234752916144696</v>
      </c>
    </row>
    <row r="8265" spans="1:6" hidden="1">
      <c r="A8265" t="s">
        <v>8269</v>
      </c>
      <c r="B8265">
        <v>-1.8925046941956E-2</v>
      </c>
      <c r="C8265">
        <v>-0.23593082222433001</v>
      </c>
      <c r="D8265">
        <v>-0.217005775282374</v>
      </c>
      <c r="E8265">
        <v>0.57526069679958003</v>
      </c>
      <c r="F8265">
        <v>0.73234752916144696</v>
      </c>
    </row>
    <row r="8266" spans="1:6" hidden="1">
      <c r="A8266" t="s">
        <v>8270</v>
      </c>
      <c r="B8266">
        <v>0.13626476835760801</v>
      </c>
      <c r="C8266">
        <v>-8.3907705942687705E-2</v>
      </c>
      <c r="D8266">
        <v>-0.22017247430029599</v>
      </c>
      <c r="E8266">
        <v>0.57528668030954799</v>
      </c>
      <c r="F8266">
        <v>0.73234752916144696</v>
      </c>
    </row>
    <row r="8267" spans="1:6" hidden="1">
      <c r="A8267" t="s">
        <v>8271</v>
      </c>
      <c r="B8267">
        <v>-7.5300735761437698E-2</v>
      </c>
      <c r="C8267">
        <v>9.9469303081727301E-2</v>
      </c>
      <c r="D8267">
        <v>0.174770038843165</v>
      </c>
      <c r="E8267">
        <v>0.57519033449623902</v>
      </c>
      <c r="F8267">
        <v>0.73234752916144696</v>
      </c>
    </row>
    <row r="8268" spans="1:6" hidden="1">
      <c r="A8268" t="s">
        <v>8272</v>
      </c>
      <c r="B8268">
        <v>-8.0475337201913397E-2</v>
      </c>
      <c r="C8268">
        <v>0.11508492854428599</v>
      </c>
      <c r="D8268">
        <v>0.195560265746199</v>
      </c>
      <c r="E8268">
        <v>0.57527377720319095</v>
      </c>
      <c r="F8268">
        <v>0.73234752916144696</v>
      </c>
    </row>
    <row r="8269" spans="1:6" hidden="1">
      <c r="A8269" t="s">
        <v>8273</v>
      </c>
      <c r="B8269">
        <v>6.3757501704546304E-2</v>
      </c>
      <c r="C8269">
        <v>-3.8307954015091503E-2</v>
      </c>
      <c r="D8269">
        <v>-0.102065455719638</v>
      </c>
      <c r="E8269">
        <v>0.57541235994864803</v>
      </c>
      <c r="F8269">
        <v>0.73241892550793097</v>
      </c>
    </row>
    <row r="8270" spans="1:6" hidden="1">
      <c r="A8270" t="s">
        <v>8274</v>
      </c>
      <c r="B8270">
        <v>4.8930916676791898E-2</v>
      </c>
      <c r="C8270">
        <v>-8.1248690127846496E-2</v>
      </c>
      <c r="D8270">
        <v>-0.130179606804638</v>
      </c>
      <c r="E8270">
        <v>0.57563738563036804</v>
      </c>
      <c r="F8270">
        <v>0.73249421962997696</v>
      </c>
    </row>
    <row r="8271" spans="1:6" hidden="1">
      <c r="A8271" t="s">
        <v>8275</v>
      </c>
      <c r="B8271">
        <v>-7.7052490124413398E-2</v>
      </c>
      <c r="C8271">
        <v>1.29551469431071E-2</v>
      </c>
      <c r="D8271">
        <v>9.0007637067520505E-2</v>
      </c>
      <c r="E8271">
        <v>0.57557002327955498</v>
      </c>
      <c r="F8271">
        <v>0.73249421962997696</v>
      </c>
    </row>
    <row r="8272" spans="1:6" hidden="1">
      <c r="A8272" t="s">
        <v>8276</v>
      </c>
      <c r="B8272">
        <v>-0.121233016560963</v>
      </c>
      <c r="C8272">
        <v>7.3634053483240203E-2</v>
      </c>
      <c r="D8272">
        <v>0.19486707004420301</v>
      </c>
      <c r="E8272">
        <v>0.57568032027361704</v>
      </c>
      <c r="F8272">
        <v>0.73249421962997696</v>
      </c>
    </row>
    <row r="8273" spans="1:6" hidden="1">
      <c r="A8273" t="s">
        <v>8277</v>
      </c>
      <c r="B8273">
        <v>1.2504431175096699E-2</v>
      </c>
      <c r="C8273">
        <v>-0.144456581261353</v>
      </c>
      <c r="D8273">
        <v>-0.15696101243645</v>
      </c>
      <c r="E8273">
        <v>0.57595967410096005</v>
      </c>
      <c r="F8273">
        <v>0.73263331617685101</v>
      </c>
    </row>
    <row r="8274" spans="1:6" hidden="1">
      <c r="A8274" t="s">
        <v>8278</v>
      </c>
      <c r="B8274">
        <v>5.9734385628615397E-2</v>
      </c>
      <c r="C8274">
        <v>-4.6183552586785401E-2</v>
      </c>
      <c r="D8274">
        <v>-0.10591793821540101</v>
      </c>
      <c r="E8274">
        <v>0.57603576605566298</v>
      </c>
      <c r="F8274">
        <v>0.73263331617685101</v>
      </c>
    </row>
    <row r="8275" spans="1:6" hidden="1">
      <c r="A8275" t="s">
        <v>8279</v>
      </c>
      <c r="B8275">
        <v>-4.9602271326689498E-2</v>
      </c>
      <c r="C8275">
        <v>2.41766464258494E-2</v>
      </c>
      <c r="D8275">
        <v>7.3778917752538795E-2</v>
      </c>
      <c r="E8275">
        <v>0.57587632381874299</v>
      </c>
      <c r="F8275">
        <v>0.73263331617685101</v>
      </c>
    </row>
    <row r="8276" spans="1:6" hidden="1">
      <c r="A8276" t="s">
        <v>8280</v>
      </c>
      <c r="B8276">
        <v>6.3991401995009203E-2</v>
      </c>
      <c r="C8276">
        <v>-6.4343980552482194E-2</v>
      </c>
      <c r="D8276">
        <v>-0.12833538254749099</v>
      </c>
      <c r="E8276">
        <v>0.57612867719842498</v>
      </c>
      <c r="F8276">
        <v>0.73263331617685101</v>
      </c>
    </row>
    <row r="8277" spans="1:6" hidden="1">
      <c r="A8277" t="s">
        <v>8281</v>
      </c>
      <c r="B8277">
        <v>8.5410998196000606E-2</v>
      </c>
      <c r="C8277">
        <v>-7.2744732359245098E-2</v>
      </c>
      <c r="D8277">
        <v>-0.15815573055524601</v>
      </c>
      <c r="E8277">
        <v>0.57613771614211495</v>
      </c>
      <c r="F8277">
        <v>0.73263331617685101</v>
      </c>
    </row>
    <row r="8278" spans="1:6" hidden="1">
      <c r="A8278" t="s">
        <v>8282</v>
      </c>
      <c r="B8278">
        <v>1.9038842423841101E-2</v>
      </c>
      <c r="C8278">
        <v>-3.8164180576458297E-2</v>
      </c>
      <c r="D8278">
        <v>-5.7203023000299398E-2</v>
      </c>
      <c r="E8278">
        <v>0.57631460946667501</v>
      </c>
      <c r="F8278">
        <v>0.73268119715236601</v>
      </c>
    </row>
    <row r="8279" spans="1:6" hidden="1">
      <c r="A8279" t="s">
        <v>8283</v>
      </c>
      <c r="B8279">
        <v>7.2255923670705394E-2</v>
      </c>
      <c r="C8279">
        <v>-0.235816609249307</v>
      </c>
      <c r="D8279">
        <v>-0.30807253292001302</v>
      </c>
      <c r="E8279">
        <v>0.57628271555843302</v>
      </c>
      <c r="F8279">
        <v>0.73268119715236601</v>
      </c>
    </row>
    <row r="8280" spans="1:6" hidden="1">
      <c r="A8280" t="s">
        <v>8284</v>
      </c>
      <c r="B8280">
        <v>2.69702922984911E-2</v>
      </c>
      <c r="C8280">
        <v>-0.11834760099004001</v>
      </c>
      <c r="D8280">
        <v>-0.14531789328853101</v>
      </c>
      <c r="E8280">
        <v>0.57716306911946003</v>
      </c>
      <c r="F8280">
        <v>0.73367123316985094</v>
      </c>
    </row>
    <row r="8281" spans="1:6" hidden="1">
      <c r="A8281" t="s">
        <v>8285</v>
      </c>
      <c r="B8281">
        <v>-3.5288198078276101E-2</v>
      </c>
      <c r="C8281">
        <v>3.9768366140104601E-2</v>
      </c>
      <c r="D8281">
        <v>7.5056564218380695E-2</v>
      </c>
      <c r="E8281">
        <v>0.57726414778796298</v>
      </c>
      <c r="F8281">
        <v>0.73371109798556999</v>
      </c>
    </row>
    <row r="8282" spans="1:6" hidden="1">
      <c r="A8282" t="s">
        <v>8286</v>
      </c>
      <c r="B8282">
        <v>0.10075907323835299</v>
      </c>
      <c r="C8282">
        <v>2.0506274475913999E-4</v>
      </c>
      <c r="D8282">
        <v>-0.100554010493594</v>
      </c>
      <c r="E8282">
        <v>0.57742461781237997</v>
      </c>
      <c r="F8282">
        <v>0.73373782635323404</v>
      </c>
    </row>
    <row r="8283" spans="1:6" hidden="1">
      <c r="A8283" t="s">
        <v>8287</v>
      </c>
      <c r="B8283">
        <v>9.6008631545454904E-3</v>
      </c>
      <c r="C8283">
        <v>-0.169002867357504</v>
      </c>
      <c r="D8283">
        <v>-0.17860373051205</v>
      </c>
      <c r="E8283">
        <v>0.57738189769542103</v>
      </c>
      <c r="F8283">
        <v>0.73373782635323404</v>
      </c>
    </row>
    <row r="8284" spans="1:6" hidden="1">
      <c r="A8284" t="s">
        <v>8288</v>
      </c>
      <c r="B8284">
        <v>1.3274539620429999E-2</v>
      </c>
      <c r="C8284">
        <v>-8.0634002253009998E-2</v>
      </c>
      <c r="D8284">
        <v>-9.3908541873439999E-2</v>
      </c>
      <c r="E8284">
        <v>0.57790696609334002</v>
      </c>
      <c r="F8284">
        <v>0.73417345620066499</v>
      </c>
    </row>
    <row r="8285" spans="1:6" hidden="1">
      <c r="A8285" t="s">
        <v>8289</v>
      </c>
      <c r="B8285">
        <v>0.150989756756057</v>
      </c>
      <c r="C8285">
        <v>-0.194238080677748</v>
      </c>
      <c r="D8285">
        <v>-0.34522783743380497</v>
      </c>
      <c r="E8285">
        <v>0.57785539970722199</v>
      </c>
      <c r="F8285">
        <v>0.73417345620066499</v>
      </c>
    </row>
    <row r="8286" spans="1:6" hidden="1">
      <c r="A8286" t="s">
        <v>8290</v>
      </c>
      <c r="B8286">
        <v>-0.153459764025934</v>
      </c>
      <c r="C8286">
        <v>6.1720104033499402E-2</v>
      </c>
      <c r="D8286">
        <v>0.21517986805943401</v>
      </c>
      <c r="E8286">
        <v>0.57814198275207795</v>
      </c>
      <c r="F8286">
        <v>0.73430998892828403</v>
      </c>
    </row>
    <row r="8287" spans="1:6" hidden="1">
      <c r="A8287" t="s">
        <v>8291</v>
      </c>
      <c r="B8287">
        <v>9.4976617391209495E-2</v>
      </c>
      <c r="C8287">
        <v>-0.19956000722922501</v>
      </c>
      <c r="D8287">
        <v>-0.29453662462043501</v>
      </c>
      <c r="E8287">
        <v>0.57822376266141096</v>
      </c>
      <c r="F8287">
        <v>0.73430998892828403</v>
      </c>
    </row>
    <row r="8288" spans="1:6" hidden="1">
      <c r="A8288" t="s">
        <v>8292</v>
      </c>
      <c r="B8288">
        <v>-2.2930357091096899E-3</v>
      </c>
      <c r="C8288">
        <v>-7.60694903951908E-2</v>
      </c>
      <c r="D8288">
        <v>-7.37764546860811E-2</v>
      </c>
      <c r="E8288">
        <v>0.57815671642409705</v>
      </c>
      <c r="F8288">
        <v>0.73430998892828403</v>
      </c>
    </row>
    <row r="8289" spans="1:6" hidden="1">
      <c r="A8289" t="s">
        <v>8293</v>
      </c>
      <c r="B8289">
        <v>1.6139352789678301E-2</v>
      </c>
      <c r="C8289">
        <v>-7.1048440948826105E-2</v>
      </c>
      <c r="D8289">
        <v>-8.7187793738504493E-2</v>
      </c>
      <c r="E8289">
        <v>0.57842490654898704</v>
      </c>
      <c r="F8289">
        <v>0.73447679977335201</v>
      </c>
    </row>
    <row r="8290" spans="1:6" hidden="1">
      <c r="A8290" t="s">
        <v>8294</v>
      </c>
      <c r="B8290">
        <v>-5.8968033699530902E-2</v>
      </c>
      <c r="C8290">
        <v>0.13865577501978099</v>
      </c>
      <c r="D8290">
        <v>0.19762380871931201</v>
      </c>
      <c r="E8290">
        <v>0.57881000352240897</v>
      </c>
      <c r="F8290">
        <v>0.73478847733049901</v>
      </c>
    </row>
    <row r="8291" spans="1:6" hidden="1">
      <c r="A8291" t="s">
        <v>8295</v>
      </c>
      <c r="B8291">
        <v>3.3447163585885203E-2</v>
      </c>
      <c r="C8291">
        <v>-9.3342098597027398E-2</v>
      </c>
      <c r="D8291">
        <v>-0.126789262182913</v>
      </c>
      <c r="E8291">
        <v>0.57876881848378603</v>
      </c>
      <c r="F8291">
        <v>0.73478847733049901</v>
      </c>
    </row>
    <row r="8292" spans="1:6" hidden="1">
      <c r="A8292" t="s">
        <v>8296</v>
      </c>
      <c r="B8292">
        <v>0.103545373513127</v>
      </c>
      <c r="C8292">
        <v>-0.15452288778569301</v>
      </c>
      <c r="D8292">
        <v>-0.25806826129881999</v>
      </c>
      <c r="E8292">
        <v>0.57889996725550397</v>
      </c>
      <c r="F8292">
        <v>0.73481404600131806</v>
      </c>
    </row>
    <row r="8293" spans="1:6" hidden="1">
      <c r="A8293" t="s">
        <v>8297</v>
      </c>
      <c r="B8293">
        <v>6.0907538743188903E-2</v>
      </c>
      <c r="C8293">
        <v>-1.5609580212574799E-2</v>
      </c>
      <c r="D8293">
        <v>-7.6517118955763699E-2</v>
      </c>
      <c r="E8293">
        <v>0.57927926462499602</v>
      </c>
      <c r="F8293">
        <v>0.73513921888813205</v>
      </c>
    </row>
    <row r="8294" spans="1:6" hidden="1">
      <c r="A8294" t="s">
        <v>8298</v>
      </c>
      <c r="B8294">
        <v>-8.6138406292920799E-2</v>
      </c>
      <c r="C8294">
        <v>8.1746424412143401E-2</v>
      </c>
      <c r="D8294">
        <v>0.16788483070506399</v>
      </c>
      <c r="E8294">
        <v>0.57929585160008401</v>
      </c>
      <c r="F8294">
        <v>0.73513921888813205</v>
      </c>
    </row>
    <row r="8295" spans="1:6" hidden="1">
      <c r="A8295" t="s">
        <v>8299</v>
      </c>
      <c r="B8295">
        <v>-0.12881242471614099</v>
      </c>
      <c r="C8295">
        <v>0.112687008420379</v>
      </c>
      <c r="D8295">
        <v>0.24149943313652</v>
      </c>
      <c r="E8295">
        <v>0.57960220451555</v>
      </c>
      <c r="F8295">
        <v>0.73543930556084602</v>
      </c>
    </row>
    <row r="8296" spans="1:6" hidden="1">
      <c r="A8296" t="s">
        <v>8300</v>
      </c>
      <c r="B8296">
        <v>-4.13151935542845E-2</v>
      </c>
      <c r="C8296">
        <v>-2.9306113059450198E-3</v>
      </c>
      <c r="D8296">
        <v>3.8384582248339502E-2</v>
      </c>
      <c r="E8296">
        <v>0.57973492204541499</v>
      </c>
      <c r="F8296">
        <v>0.73546127862184696</v>
      </c>
    </row>
    <row r="8297" spans="1:6" hidden="1">
      <c r="A8297" t="s">
        <v>8301</v>
      </c>
      <c r="B8297">
        <v>1.87475664977198E-2</v>
      </c>
      <c r="C8297">
        <v>-1.8877541142350001E-2</v>
      </c>
      <c r="D8297">
        <v>-3.7625107640069801E-2</v>
      </c>
      <c r="E8297">
        <v>0.57975928995123904</v>
      </c>
      <c r="F8297">
        <v>0.73546127862184696</v>
      </c>
    </row>
    <row r="8298" spans="1:6" hidden="1">
      <c r="A8298" t="s">
        <v>8302</v>
      </c>
      <c r="B8298">
        <v>3.6816770415098302E-2</v>
      </c>
      <c r="C8298">
        <v>-3.6154116142350201E-2</v>
      </c>
      <c r="D8298">
        <v>-7.2970886557448503E-2</v>
      </c>
      <c r="E8298">
        <v>0.58001080568005403</v>
      </c>
      <c r="F8298">
        <v>0.73551436546293403</v>
      </c>
    </row>
    <row r="8299" spans="1:6" hidden="1">
      <c r="A8299" t="s">
        <v>8303</v>
      </c>
      <c r="B8299">
        <v>-7.1300608160411102E-2</v>
      </c>
      <c r="C8299">
        <v>6.0966586734264999E-2</v>
      </c>
      <c r="D8299">
        <v>0.132267194894676</v>
      </c>
      <c r="E8299">
        <v>0.57999935089319699</v>
      </c>
      <c r="F8299">
        <v>0.73551436546293403</v>
      </c>
    </row>
    <row r="8300" spans="1:6" hidden="1">
      <c r="A8300" t="s">
        <v>8304</v>
      </c>
      <c r="B8300">
        <v>5.8433174285811802E-2</v>
      </c>
      <c r="C8300">
        <v>-4.9894100617903898E-2</v>
      </c>
      <c r="D8300">
        <v>-0.10832727490371601</v>
      </c>
      <c r="E8300">
        <v>0.57997216081304404</v>
      </c>
      <c r="F8300">
        <v>0.73551436546293403</v>
      </c>
    </row>
    <row r="8301" spans="1:6" hidden="1">
      <c r="A8301" t="s">
        <v>8305</v>
      </c>
      <c r="B8301">
        <v>7.6093143370853003E-2</v>
      </c>
      <c r="C8301">
        <v>-7.46022019248095E-2</v>
      </c>
      <c r="D8301">
        <v>-0.150695345295662</v>
      </c>
      <c r="E8301">
        <v>0.58050912789954201</v>
      </c>
      <c r="F8301">
        <v>0.73590075061456905</v>
      </c>
    </row>
    <row r="8302" spans="1:6" hidden="1">
      <c r="A8302" t="s">
        <v>8306</v>
      </c>
      <c r="B8302">
        <v>9.3411966556974396E-2</v>
      </c>
      <c r="C8302">
        <v>-5.3587244198274403E-2</v>
      </c>
      <c r="D8302">
        <v>-0.14699921075524899</v>
      </c>
      <c r="E8302">
        <v>0.58054730288163703</v>
      </c>
      <c r="F8302">
        <v>0.73590075061456905</v>
      </c>
    </row>
    <row r="8303" spans="1:6" hidden="1">
      <c r="A8303" t="s">
        <v>8307</v>
      </c>
      <c r="B8303">
        <v>6.7563650312337603E-2</v>
      </c>
      <c r="C8303">
        <v>-2.8693844865027601E-2</v>
      </c>
      <c r="D8303">
        <v>-9.6257495177365204E-2</v>
      </c>
      <c r="E8303">
        <v>0.58076049785999695</v>
      </c>
      <c r="F8303">
        <v>0.73590075061456905</v>
      </c>
    </row>
    <row r="8304" spans="1:6" hidden="1">
      <c r="A8304" t="s">
        <v>8308</v>
      </c>
      <c r="B8304">
        <v>-6.8864518197107594E-2</v>
      </c>
      <c r="C8304">
        <v>5.4817629861813801E-2</v>
      </c>
      <c r="D8304">
        <v>0.123682148058921</v>
      </c>
      <c r="E8304">
        <v>0.58078373733601896</v>
      </c>
      <c r="F8304">
        <v>0.73590075061456905</v>
      </c>
    </row>
    <row r="8305" spans="1:6" hidden="1">
      <c r="A8305" t="s">
        <v>8309</v>
      </c>
      <c r="B8305">
        <v>-3.0192071650038701E-2</v>
      </c>
      <c r="C8305">
        <v>-0.17714783318321001</v>
      </c>
      <c r="D8305">
        <v>-0.146955761533172</v>
      </c>
      <c r="E8305">
        <v>0.58057268251364702</v>
      </c>
      <c r="F8305">
        <v>0.73590075061456905</v>
      </c>
    </row>
    <row r="8306" spans="1:6" hidden="1">
      <c r="A8306" t="s">
        <v>8310</v>
      </c>
      <c r="B8306">
        <v>-6.8864518197107594E-2</v>
      </c>
      <c r="C8306">
        <v>5.4817629861813801E-2</v>
      </c>
      <c r="D8306">
        <v>0.123682148058921</v>
      </c>
      <c r="E8306">
        <v>0.58078373733601896</v>
      </c>
      <c r="F8306">
        <v>0.73590075061456905</v>
      </c>
    </row>
    <row r="8307" spans="1:6" hidden="1">
      <c r="A8307" t="s">
        <v>8311</v>
      </c>
      <c r="B8307">
        <v>6.6927288175227903E-2</v>
      </c>
      <c r="C8307">
        <v>-0.173235307114287</v>
      </c>
      <c r="D8307">
        <v>-0.240162595289514</v>
      </c>
      <c r="E8307">
        <v>0.58080498238356304</v>
      </c>
      <c r="F8307">
        <v>0.73590075061456905</v>
      </c>
    </row>
    <row r="8308" spans="1:6" hidden="1">
      <c r="A8308" t="s">
        <v>8312</v>
      </c>
      <c r="B8308">
        <v>-0.171483273402803</v>
      </c>
      <c r="C8308">
        <v>5.4581145505448403E-2</v>
      </c>
      <c r="D8308">
        <v>0.22606441890825199</v>
      </c>
      <c r="E8308">
        <v>0.58102426623766001</v>
      </c>
      <c r="F8308">
        <v>0.73600136950952499</v>
      </c>
    </row>
    <row r="8309" spans="1:6" hidden="1">
      <c r="A8309" t="s">
        <v>8313</v>
      </c>
      <c r="B8309">
        <v>3.1935940496301801E-2</v>
      </c>
      <c r="C8309">
        <v>-8.1417974712486102E-2</v>
      </c>
      <c r="D8309">
        <v>-0.113353915208788</v>
      </c>
      <c r="E8309">
        <v>0.58097228055577299</v>
      </c>
      <c r="F8309">
        <v>0.73600136950952499</v>
      </c>
    </row>
    <row r="8310" spans="1:6" hidden="1">
      <c r="A8310" t="s">
        <v>8314</v>
      </c>
      <c r="B8310">
        <v>-0.130170883496527</v>
      </c>
      <c r="C8310">
        <v>8.79487039815703E-2</v>
      </c>
      <c r="D8310">
        <v>0.21811958747809701</v>
      </c>
      <c r="E8310">
        <v>0.58114454474197397</v>
      </c>
      <c r="F8310">
        <v>0.73605779686986506</v>
      </c>
    </row>
    <row r="8311" spans="1:6" hidden="1">
      <c r="A8311" t="s">
        <v>8315</v>
      </c>
      <c r="B8311">
        <v>8.7871750947600302E-2</v>
      </c>
      <c r="C8311">
        <v>-0.15615050394750099</v>
      </c>
      <c r="D8311">
        <v>-0.24402225489510099</v>
      </c>
      <c r="E8311">
        <v>0.58134711472870304</v>
      </c>
      <c r="F8311">
        <v>0.73605779686986506</v>
      </c>
    </row>
    <row r="8312" spans="1:6" hidden="1">
      <c r="A8312" t="s">
        <v>8316</v>
      </c>
      <c r="B8312">
        <v>5.9596079566080797E-2</v>
      </c>
      <c r="C8312">
        <v>-5.60101737498018E-2</v>
      </c>
      <c r="D8312">
        <v>-0.11560625331588301</v>
      </c>
      <c r="E8312">
        <v>0.58129819701030505</v>
      </c>
      <c r="F8312">
        <v>0.73605779686986506</v>
      </c>
    </row>
    <row r="8313" spans="1:6" hidden="1">
      <c r="A8313" t="s">
        <v>8317</v>
      </c>
      <c r="B8313">
        <v>6.6363499085880601E-2</v>
      </c>
      <c r="C8313">
        <v>-0.112464434265064</v>
      </c>
      <c r="D8313">
        <v>-0.17882793335094399</v>
      </c>
      <c r="E8313">
        <v>0.58134857540690998</v>
      </c>
      <c r="F8313">
        <v>0.73605779686986506</v>
      </c>
    </row>
    <row r="8314" spans="1:6" hidden="1">
      <c r="A8314" t="s">
        <v>8318</v>
      </c>
      <c r="B8314">
        <v>2.6283842611594901E-2</v>
      </c>
      <c r="C8314">
        <v>-7.0801694148487498E-2</v>
      </c>
      <c r="D8314">
        <v>-9.7085536760082303E-2</v>
      </c>
      <c r="E8314">
        <v>0.58146007724083404</v>
      </c>
      <c r="F8314">
        <v>0.73611041175057601</v>
      </c>
    </row>
    <row r="8315" spans="1:6" hidden="1">
      <c r="A8315" t="s">
        <v>8319</v>
      </c>
      <c r="B8315">
        <v>3.7730267646494502E-2</v>
      </c>
      <c r="C8315">
        <v>-7.7552759825789602E-2</v>
      </c>
      <c r="D8315">
        <v>-0.115283027472284</v>
      </c>
      <c r="E8315">
        <v>0.58153657980733398</v>
      </c>
      <c r="F8315">
        <v>0.73611871131734197</v>
      </c>
    </row>
    <row r="8316" spans="1:6" hidden="1">
      <c r="A8316" t="s">
        <v>8320</v>
      </c>
      <c r="B8316">
        <v>-3.4298505785942797E-2</v>
      </c>
      <c r="C8316">
        <v>1.6168492406042699E-2</v>
      </c>
      <c r="D8316">
        <v>5.04669981919856E-2</v>
      </c>
      <c r="E8316">
        <v>0.58208121363668996</v>
      </c>
      <c r="F8316">
        <v>0.73671950599068303</v>
      </c>
    </row>
    <row r="8317" spans="1:6" hidden="1">
      <c r="A8317" t="s">
        <v>8321</v>
      </c>
      <c r="B8317">
        <v>-5.4874923397207197E-2</v>
      </c>
      <c r="C8317">
        <v>3.0321264467468401E-2</v>
      </c>
      <c r="D8317">
        <v>8.5196187864675602E-2</v>
      </c>
      <c r="E8317">
        <v>0.58220652647162197</v>
      </c>
      <c r="F8317">
        <v>0.736789500311129</v>
      </c>
    </row>
    <row r="8318" spans="1:6" hidden="1">
      <c r="A8318" t="s">
        <v>8322</v>
      </c>
      <c r="B8318">
        <v>2.65894579400218E-2</v>
      </c>
      <c r="C8318">
        <v>-4.61260454944988E-2</v>
      </c>
      <c r="D8318">
        <v>-7.2715503434520698E-2</v>
      </c>
      <c r="E8318">
        <v>0.58238410421336195</v>
      </c>
      <c r="F8318">
        <v>0.73692561172795801</v>
      </c>
    </row>
    <row r="8319" spans="1:6" hidden="1">
      <c r="A8319" t="s">
        <v>8323</v>
      </c>
      <c r="B8319">
        <v>-7.4516244990379205E-2</v>
      </c>
      <c r="C8319">
        <v>2.6125994489467001E-2</v>
      </c>
      <c r="D8319">
        <v>0.100642239479846</v>
      </c>
      <c r="E8319">
        <v>0.58263782602471603</v>
      </c>
      <c r="F8319">
        <v>0.73715802850253798</v>
      </c>
    </row>
    <row r="8320" spans="1:6" hidden="1">
      <c r="A8320" t="s">
        <v>8324</v>
      </c>
      <c r="B8320">
        <v>-3.7001649658850999E-2</v>
      </c>
      <c r="C8320">
        <v>1.54707909184896E-2</v>
      </c>
      <c r="D8320">
        <v>5.2472440577340698E-2</v>
      </c>
      <c r="E8320">
        <v>0.58272329502835696</v>
      </c>
      <c r="F8320">
        <v>0.73717754019454595</v>
      </c>
    </row>
    <row r="8321" spans="1:6" hidden="1">
      <c r="A8321" t="s">
        <v>8325</v>
      </c>
      <c r="B8321">
        <v>-0.17786278220150001</v>
      </c>
      <c r="C8321">
        <v>2.3973571975087302E-2</v>
      </c>
      <c r="D8321">
        <v>0.20183635417658699</v>
      </c>
      <c r="E8321">
        <v>0.58289211431928001</v>
      </c>
      <c r="F8321">
        <v>0.73730247729520504</v>
      </c>
    </row>
    <row r="8322" spans="1:6" hidden="1">
      <c r="A8322" t="s">
        <v>8326</v>
      </c>
      <c r="B8322">
        <v>-2.3953249015648101E-3</v>
      </c>
      <c r="C8322">
        <v>-8.0565682116019097E-2</v>
      </c>
      <c r="D8322">
        <v>-7.8170357214454297E-2</v>
      </c>
      <c r="E8322">
        <v>0.58306578445827995</v>
      </c>
      <c r="F8322">
        <v>0.73743351948551195</v>
      </c>
    </row>
    <row r="8323" spans="1:6" hidden="1">
      <c r="A8323" t="s">
        <v>8327</v>
      </c>
      <c r="B8323">
        <v>-9.8437980808455894E-2</v>
      </c>
      <c r="C8323">
        <v>2.55803008938571E-2</v>
      </c>
      <c r="D8323">
        <v>0.12401828170231299</v>
      </c>
      <c r="E8323">
        <v>0.58328476927956396</v>
      </c>
      <c r="F8323">
        <v>0.73762183512354296</v>
      </c>
    </row>
    <row r="8324" spans="1:6" hidden="1">
      <c r="A8324" t="s">
        <v>8328</v>
      </c>
      <c r="B8324">
        <v>8.9626208726828298E-3</v>
      </c>
      <c r="C8324">
        <v>-0.120178078144538</v>
      </c>
      <c r="D8324">
        <v>-0.129140699017221</v>
      </c>
      <c r="E8324">
        <v>0.58369888402925596</v>
      </c>
      <c r="F8324">
        <v>0.73796817101440304</v>
      </c>
    </row>
    <row r="8325" spans="1:6" hidden="1">
      <c r="A8325" t="s">
        <v>8329</v>
      </c>
      <c r="B8325">
        <v>3.8699297548862699E-2</v>
      </c>
      <c r="C8325">
        <v>-1.02656348859057E-2</v>
      </c>
      <c r="D8325">
        <v>-4.8964932434768398E-2</v>
      </c>
      <c r="E8325">
        <v>0.58365130417492606</v>
      </c>
      <c r="F8325">
        <v>0.73796817101440304</v>
      </c>
    </row>
    <row r="8326" spans="1:6" hidden="1">
      <c r="A8326" t="s">
        <v>8330</v>
      </c>
      <c r="B8326">
        <v>7.3483821747094002E-2</v>
      </c>
      <c r="C8326">
        <v>-0.105373978939742</v>
      </c>
      <c r="D8326">
        <v>-0.17885780068683599</v>
      </c>
      <c r="E8326">
        <v>0.58379024782635502</v>
      </c>
      <c r="F8326">
        <v>0.73799502319814603</v>
      </c>
    </row>
    <row r="8327" spans="1:6" hidden="1">
      <c r="A8327" t="s">
        <v>8331</v>
      </c>
      <c r="B8327">
        <v>6.8825345756072104E-3</v>
      </c>
      <c r="C8327">
        <v>-7.7024623471974599E-2</v>
      </c>
      <c r="D8327">
        <v>-8.3907158047581795E-2</v>
      </c>
      <c r="E8327">
        <v>0.58434995164936898</v>
      </c>
      <c r="F8327">
        <v>0.73808594710198805</v>
      </c>
    </row>
    <row r="8328" spans="1:6" hidden="1">
      <c r="A8328" t="s">
        <v>8332</v>
      </c>
      <c r="B8328">
        <v>3.6001834984117603E-2</v>
      </c>
      <c r="C8328">
        <v>-0.178200148311974</v>
      </c>
      <c r="D8328">
        <v>-0.214201983296091</v>
      </c>
      <c r="E8328">
        <v>0.58421138088382496</v>
      </c>
      <c r="F8328">
        <v>0.73808594710198805</v>
      </c>
    </row>
    <row r="8329" spans="1:6" hidden="1">
      <c r="A8329" t="s">
        <v>8333</v>
      </c>
      <c r="B8329">
        <v>-5.2261755871602998E-2</v>
      </c>
      <c r="C8329">
        <v>0.110942057044709</v>
      </c>
      <c r="D8329">
        <v>0.163203812916312</v>
      </c>
      <c r="E8329">
        <v>0.58440740155409399</v>
      </c>
      <c r="F8329">
        <v>0.73808594710198805</v>
      </c>
    </row>
    <row r="8330" spans="1:6" hidden="1">
      <c r="A8330" t="s">
        <v>8334</v>
      </c>
      <c r="B8330">
        <v>4.9711863276144901E-2</v>
      </c>
      <c r="C8330">
        <v>-9.1517577987624499E-2</v>
      </c>
      <c r="D8330">
        <v>-0.14122944126376899</v>
      </c>
      <c r="E8330">
        <v>0.58406309789858302</v>
      </c>
      <c r="F8330">
        <v>0.73808594710198805</v>
      </c>
    </row>
    <row r="8331" spans="1:6" hidden="1">
      <c r="A8331" t="s">
        <v>8335</v>
      </c>
      <c r="B8331">
        <v>-0.130507131845508</v>
      </c>
      <c r="C8331">
        <v>5.8996976595702598E-2</v>
      </c>
      <c r="D8331">
        <v>0.18950410844121099</v>
      </c>
      <c r="E8331">
        <v>0.58435923040606497</v>
      </c>
      <c r="F8331">
        <v>0.73808594710198805</v>
      </c>
    </row>
    <row r="8332" spans="1:6" hidden="1">
      <c r="A8332" t="s">
        <v>8336</v>
      </c>
      <c r="B8332">
        <v>-2.4107197443857201E-2</v>
      </c>
      <c r="C8332">
        <v>6.3274650971891305E-2</v>
      </c>
      <c r="D8332">
        <v>8.7381848415748503E-2</v>
      </c>
      <c r="E8332">
        <v>0.58419756271263001</v>
      </c>
      <c r="F8332">
        <v>0.73808594710198805</v>
      </c>
    </row>
    <row r="8333" spans="1:6" hidden="1">
      <c r="A8333" t="s">
        <v>8337</v>
      </c>
      <c r="B8333">
        <v>6.7865351422343101E-3</v>
      </c>
      <c r="C8333">
        <v>-7.8918017333850995E-2</v>
      </c>
      <c r="D8333">
        <v>-8.5704552476085299E-2</v>
      </c>
      <c r="E8333">
        <v>0.584423241847288</v>
      </c>
      <c r="F8333">
        <v>0.73808594710198805</v>
      </c>
    </row>
    <row r="8334" spans="1:6" hidden="1">
      <c r="A8334" t="s">
        <v>8338</v>
      </c>
      <c r="B8334">
        <v>2.10250377193936E-2</v>
      </c>
      <c r="C8334">
        <v>-7.2605639158102697E-2</v>
      </c>
      <c r="D8334">
        <v>-9.3630676877496197E-2</v>
      </c>
      <c r="E8334">
        <v>0.58402508853644597</v>
      </c>
      <c r="F8334">
        <v>0.73808594710198805</v>
      </c>
    </row>
    <row r="8335" spans="1:6" hidden="1">
      <c r="A8335" t="s">
        <v>8339</v>
      </c>
      <c r="B8335">
        <v>-0.12281511345045799</v>
      </c>
      <c r="C8335">
        <v>0.108345410038305</v>
      </c>
      <c r="D8335">
        <v>0.23116052348876301</v>
      </c>
      <c r="E8335">
        <v>0.584842546762256</v>
      </c>
      <c r="F8335">
        <v>0.73852687330525402</v>
      </c>
    </row>
    <row r="8336" spans="1:6" hidden="1">
      <c r="A8336" t="s">
        <v>8340</v>
      </c>
      <c r="B8336">
        <v>-1.7349605332970901E-2</v>
      </c>
      <c r="C8336">
        <v>3.3806697457870703E-2</v>
      </c>
      <c r="D8336">
        <v>5.1156302790841601E-2</v>
      </c>
      <c r="E8336">
        <v>0.58515575976209</v>
      </c>
      <c r="F8336">
        <v>0.73883373914051997</v>
      </c>
    </row>
    <row r="8337" spans="1:6" hidden="1">
      <c r="A8337" t="s">
        <v>8341</v>
      </c>
      <c r="B8337">
        <v>-2.14092889111577E-2</v>
      </c>
      <c r="C8337">
        <v>-5.46934329616818E-3</v>
      </c>
      <c r="D8337">
        <v>1.5939945614989501E-2</v>
      </c>
      <c r="E8337">
        <v>0.58581003786805097</v>
      </c>
      <c r="F8337">
        <v>0.739571117865088</v>
      </c>
    </row>
    <row r="8338" spans="1:6" hidden="1">
      <c r="A8338" t="s">
        <v>8342</v>
      </c>
      <c r="B8338">
        <v>-2.0643268342499899E-2</v>
      </c>
      <c r="C8338">
        <v>-1.6907777496817399E-3</v>
      </c>
      <c r="D8338">
        <v>1.89524905928182E-2</v>
      </c>
      <c r="E8338">
        <v>0.58596952186392504</v>
      </c>
      <c r="F8338">
        <v>0.73959501656223803</v>
      </c>
    </row>
    <row r="8339" spans="1:6" hidden="1">
      <c r="A8339" t="s">
        <v>8343</v>
      </c>
      <c r="B8339">
        <v>0.13614781642811399</v>
      </c>
      <c r="C8339">
        <v>-0.15087683169570201</v>
      </c>
      <c r="D8339">
        <v>-0.28702464812381601</v>
      </c>
      <c r="E8339">
        <v>0.58596238988694604</v>
      </c>
      <c r="F8339">
        <v>0.73959501656223803</v>
      </c>
    </row>
    <row r="8340" spans="1:6" hidden="1">
      <c r="A8340" t="s">
        <v>8344</v>
      </c>
      <c r="B8340">
        <v>7.3542042483896605E-2</v>
      </c>
      <c r="C8340">
        <v>-7.8682699653209898E-2</v>
      </c>
      <c r="D8340">
        <v>-0.15222474213710599</v>
      </c>
      <c r="E8340">
        <v>0.58658652388864996</v>
      </c>
      <c r="F8340">
        <v>0.74028499549156401</v>
      </c>
    </row>
    <row r="8341" spans="1:6" hidden="1">
      <c r="A8341" t="s">
        <v>8345</v>
      </c>
      <c r="B8341">
        <v>6.8153603098229806E-2</v>
      </c>
      <c r="C8341">
        <v>-5.8454877619763999E-2</v>
      </c>
      <c r="D8341">
        <v>-0.12660848071799399</v>
      </c>
      <c r="E8341">
        <v>0.58711953335039102</v>
      </c>
      <c r="F8341">
        <v>0.74077999867875699</v>
      </c>
    </row>
    <row r="8342" spans="1:6" hidden="1">
      <c r="A8342" t="s">
        <v>8346</v>
      </c>
      <c r="B8342">
        <v>-4.8949405481769702E-2</v>
      </c>
      <c r="C8342">
        <v>7.5198367989009404E-2</v>
      </c>
      <c r="D8342">
        <v>0.124147773470779</v>
      </c>
      <c r="E8342">
        <v>0.58706299689862496</v>
      </c>
      <c r="F8342">
        <v>0.74077999867875699</v>
      </c>
    </row>
    <row r="8343" spans="1:6" hidden="1">
      <c r="A8343" t="s">
        <v>8347</v>
      </c>
      <c r="B8343">
        <v>7.5472718897906396E-2</v>
      </c>
      <c r="C8343">
        <v>-6.6686726663117493E-2</v>
      </c>
      <c r="D8343">
        <v>-0.142159445561024</v>
      </c>
      <c r="E8343">
        <v>0.58751524627798901</v>
      </c>
      <c r="F8343">
        <v>0.741190416186712</v>
      </c>
    </row>
    <row r="8344" spans="1:6" hidden="1">
      <c r="A8344" t="s">
        <v>8348</v>
      </c>
      <c r="B8344">
        <v>-4.5181077383578801E-2</v>
      </c>
      <c r="C8344">
        <v>6.8359182172425701E-3</v>
      </c>
      <c r="D8344">
        <v>5.2016995600821403E-2</v>
      </c>
      <c r="E8344">
        <v>0.58815643556642905</v>
      </c>
      <c r="F8344">
        <v>0.74191038330349901</v>
      </c>
    </row>
    <row r="8345" spans="1:6" hidden="1">
      <c r="A8345" t="s">
        <v>8349</v>
      </c>
      <c r="B8345">
        <v>-7.7652322728079995E-2</v>
      </c>
      <c r="C8345">
        <v>4.5508166778268098E-2</v>
      </c>
      <c r="D8345">
        <v>0.123160489506348</v>
      </c>
      <c r="E8345">
        <v>0.58843371209986906</v>
      </c>
      <c r="F8345">
        <v>0.742171187217045</v>
      </c>
    </row>
    <row r="8346" spans="1:6" hidden="1">
      <c r="A8346" t="s">
        <v>8350</v>
      </c>
      <c r="B8346">
        <v>-9.1077229317232902E-2</v>
      </c>
      <c r="C8346">
        <v>0.16681997375507401</v>
      </c>
      <c r="D8346">
        <v>0.25789720307230701</v>
      </c>
      <c r="E8346">
        <v>0.588708798817976</v>
      </c>
      <c r="F8346">
        <v>0.74234021073093404</v>
      </c>
    </row>
    <row r="8347" spans="1:6" hidden="1">
      <c r="A8347" t="s">
        <v>8351</v>
      </c>
      <c r="B8347">
        <v>5.2700202982879198E-3</v>
      </c>
      <c r="C8347">
        <v>0.103970163117949</v>
      </c>
      <c r="D8347">
        <v>9.8700142819660899E-2</v>
      </c>
      <c r="E8347">
        <v>0.58868498731554897</v>
      </c>
      <c r="F8347">
        <v>0.74234021073093404</v>
      </c>
    </row>
    <row r="8348" spans="1:6" hidden="1">
      <c r="A8348" t="s">
        <v>8352</v>
      </c>
      <c r="B8348">
        <v>1.2756388221023399E-3</v>
      </c>
      <c r="C8348">
        <v>-0.107281795946205</v>
      </c>
      <c r="D8348">
        <v>-0.108557434768307</v>
      </c>
      <c r="E8348">
        <v>0.58890462544986999</v>
      </c>
      <c r="F8348">
        <v>0.74243001371288897</v>
      </c>
    </row>
    <row r="8349" spans="1:6" hidden="1">
      <c r="A8349" t="s">
        <v>8353</v>
      </c>
      <c r="B8349">
        <v>-8.2600839450130206E-2</v>
      </c>
      <c r="C8349">
        <v>-7.2760259009304901E-3</v>
      </c>
      <c r="D8349">
        <v>7.5324813549199704E-2</v>
      </c>
      <c r="E8349">
        <v>0.58892110931919395</v>
      </c>
      <c r="F8349">
        <v>0.74243001371288897</v>
      </c>
    </row>
    <row r="8350" spans="1:6" hidden="1">
      <c r="A8350" t="s">
        <v>8354</v>
      </c>
      <c r="B8350">
        <v>-0.16905460666786701</v>
      </c>
      <c r="C8350">
        <v>0.10053511854594301</v>
      </c>
      <c r="D8350">
        <v>0.26958972521381003</v>
      </c>
      <c r="E8350">
        <v>0.58907379609954602</v>
      </c>
      <c r="F8350">
        <v>0.74253355253942099</v>
      </c>
    </row>
    <row r="8351" spans="1:6" hidden="1">
      <c r="A8351" t="s">
        <v>8355</v>
      </c>
      <c r="B8351">
        <v>3.1775817349898101E-2</v>
      </c>
      <c r="C8351">
        <v>-7.3437736642571597E-2</v>
      </c>
      <c r="D8351">
        <v>-0.10521355399247</v>
      </c>
      <c r="E8351">
        <v>0.58930079614549202</v>
      </c>
      <c r="F8351">
        <v>0.74273072798025896</v>
      </c>
    </row>
    <row r="8352" spans="1:6" hidden="1">
      <c r="A8352" t="s">
        <v>8356</v>
      </c>
      <c r="B8352">
        <v>3.0533004233615098E-2</v>
      </c>
      <c r="C8352">
        <v>-2.9971605844734E-2</v>
      </c>
      <c r="D8352">
        <v>-6.0504610078349001E-2</v>
      </c>
      <c r="E8352">
        <v>0.58946240917510995</v>
      </c>
      <c r="F8352">
        <v>0.74275651271059195</v>
      </c>
    </row>
    <row r="8353" spans="1:6" hidden="1">
      <c r="A8353" t="s">
        <v>8357</v>
      </c>
      <c r="B8353">
        <v>-5.8387950339501199E-2</v>
      </c>
      <c r="C8353">
        <v>8.2778681654237699E-2</v>
      </c>
      <c r="D8353">
        <v>0.14116663199373899</v>
      </c>
      <c r="E8353">
        <v>0.58942798522463502</v>
      </c>
      <c r="F8353">
        <v>0.74275651271059195</v>
      </c>
    </row>
    <row r="8354" spans="1:6" hidden="1">
      <c r="A8354" t="s">
        <v>8358</v>
      </c>
      <c r="B8354">
        <v>7.7895064399918501E-2</v>
      </c>
      <c r="C8354">
        <v>-6.16962046263929E-2</v>
      </c>
      <c r="D8354">
        <v>-0.139591269026311</v>
      </c>
      <c r="E8354">
        <v>0.58955159266199897</v>
      </c>
      <c r="F8354">
        <v>0.74277995464801605</v>
      </c>
    </row>
    <row r="8355" spans="1:6" hidden="1">
      <c r="A8355" t="s">
        <v>8359</v>
      </c>
      <c r="B8355">
        <v>5.6791063818446598E-2</v>
      </c>
      <c r="C8355">
        <v>-0.122269006481426</v>
      </c>
      <c r="D8355">
        <v>-0.179060070299873</v>
      </c>
      <c r="E8355">
        <v>0.589831532951546</v>
      </c>
      <c r="F8355">
        <v>0.74291721502240304</v>
      </c>
    </row>
    <row r="8356" spans="1:6" hidden="1">
      <c r="A8356" t="s">
        <v>8360</v>
      </c>
      <c r="B8356">
        <v>3.9760484659308301E-2</v>
      </c>
      <c r="C8356">
        <v>-0.20735945428253799</v>
      </c>
      <c r="D8356">
        <v>-0.247119938941846</v>
      </c>
      <c r="E8356">
        <v>0.58979534477136697</v>
      </c>
      <c r="F8356">
        <v>0.74291721502240304</v>
      </c>
    </row>
    <row r="8357" spans="1:6" hidden="1">
      <c r="A8357" t="s">
        <v>8361</v>
      </c>
      <c r="B8357">
        <v>9.2347052090318901E-3</v>
      </c>
      <c r="C8357">
        <v>-4.8641700925669801E-2</v>
      </c>
      <c r="D8357">
        <v>-5.7876406134701699E-2</v>
      </c>
      <c r="E8357">
        <v>0.58994290820431605</v>
      </c>
      <c r="F8357">
        <v>0.74291721502240304</v>
      </c>
    </row>
    <row r="8358" spans="1:6" hidden="1">
      <c r="A8358" t="s">
        <v>8362</v>
      </c>
      <c r="B8358">
        <v>-9.6070571253335096E-2</v>
      </c>
      <c r="C8358">
        <v>6.02132140420127E-2</v>
      </c>
      <c r="D8358">
        <v>0.156283785295348</v>
      </c>
      <c r="E8358">
        <v>0.589929811161505</v>
      </c>
      <c r="F8358">
        <v>0.74291721502240304</v>
      </c>
    </row>
    <row r="8359" spans="1:6" hidden="1">
      <c r="A8359" t="s">
        <v>8363</v>
      </c>
      <c r="B8359">
        <v>-0.15583498453095301</v>
      </c>
      <c r="C8359">
        <v>7.2984479988507406E-2</v>
      </c>
      <c r="D8359">
        <v>0.228819464519461</v>
      </c>
      <c r="E8359">
        <v>0.59008244246589203</v>
      </c>
      <c r="F8359">
        <v>0.74300402303314805</v>
      </c>
    </row>
    <row r="8360" spans="1:6" hidden="1">
      <c r="A8360" t="s">
        <v>8364</v>
      </c>
      <c r="B8360">
        <v>-7.9300329172553405E-2</v>
      </c>
      <c r="C8360">
        <v>8.4267390429072594E-2</v>
      </c>
      <c r="D8360">
        <v>0.163567719601626</v>
      </c>
      <c r="E8360">
        <v>0.59024550889182303</v>
      </c>
      <c r="F8360">
        <v>0.743120437322352</v>
      </c>
    </row>
    <row r="8361" spans="1:6" hidden="1">
      <c r="A8361" t="s">
        <v>8365</v>
      </c>
      <c r="B8361">
        <v>7.9030413310436198E-2</v>
      </c>
      <c r="C8361">
        <v>-3.0854849993371399E-2</v>
      </c>
      <c r="D8361">
        <v>-0.109885263303808</v>
      </c>
      <c r="E8361">
        <v>0.59051008655697401</v>
      </c>
      <c r="F8361">
        <v>0.74336461135473597</v>
      </c>
    </row>
    <row r="8362" spans="1:6" hidden="1">
      <c r="A8362" t="s">
        <v>8366</v>
      </c>
      <c r="B8362">
        <v>9.0994387505305196E-2</v>
      </c>
      <c r="C8362">
        <v>-3.3639446029869999E-2</v>
      </c>
      <c r="D8362">
        <v>-0.124633833535175</v>
      </c>
      <c r="E8362">
        <v>0.59062034658007501</v>
      </c>
      <c r="F8362">
        <v>0.743414487191569</v>
      </c>
    </row>
    <row r="8363" spans="1:6" hidden="1">
      <c r="A8363" t="s">
        <v>8367</v>
      </c>
      <c r="B8363">
        <v>0.172233843905195</v>
      </c>
      <c r="C8363">
        <v>-3.27191079412672E-2</v>
      </c>
      <c r="D8363">
        <v>-0.20495295184646201</v>
      </c>
      <c r="E8363">
        <v>0.59074801770006002</v>
      </c>
      <c r="F8363">
        <v>0.74348626384542404</v>
      </c>
    </row>
    <row r="8364" spans="1:6" hidden="1">
      <c r="A8364" t="s">
        <v>8368</v>
      </c>
      <c r="B8364">
        <v>5.4073464157570902E-2</v>
      </c>
      <c r="C8364">
        <v>-1.51014836528774E-2</v>
      </c>
      <c r="D8364">
        <v>-6.9174947810448306E-2</v>
      </c>
      <c r="E8364">
        <v>0.590961275984342</v>
      </c>
      <c r="F8364">
        <v>0.74348792211108405</v>
      </c>
    </row>
    <row r="8365" spans="1:6" hidden="1">
      <c r="A8365" t="s">
        <v>8369</v>
      </c>
      <c r="B8365">
        <v>-9.3891020307700801E-2</v>
      </c>
      <c r="C8365">
        <v>5.01562874147439E-2</v>
      </c>
      <c r="D8365">
        <v>0.14404730772244501</v>
      </c>
      <c r="E8365">
        <v>0.59086267387693603</v>
      </c>
      <c r="F8365">
        <v>0.74348792211108405</v>
      </c>
    </row>
    <row r="8366" spans="1:6" hidden="1">
      <c r="A8366" t="s">
        <v>8370</v>
      </c>
      <c r="B8366">
        <v>-6.5421050791552998E-2</v>
      </c>
      <c r="C8366">
        <v>0.10253097064365201</v>
      </c>
      <c r="D8366">
        <v>0.16795202143520499</v>
      </c>
      <c r="E8366">
        <v>0.590911241864854</v>
      </c>
      <c r="F8366">
        <v>0.74348792211108405</v>
      </c>
    </row>
    <row r="8367" spans="1:6" hidden="1">
      <c r="A8367" t="s">
        <v>8371</v>
      </c>
      <c r="B8367">
        <v>3.1761265480240802E-2</v>
      </c>
      <c r="C8367">
        <v>-6.1444371406222303E-2</v>
      </c>
      <c r="D8367">
        <v>-9.3205636886463106E-2</v>
      </c>
      <c r="E8367">
        <v>0.59135286694843603</v>
      </c>
      <c r="F8367">
        <v>0.743891653330784</v>
      </c>
    </row>
    <row r="8368" spans="1:6" hidden="1">
      <c r="A8368" t="s">
        <v>8372</v>
      </c>
      <c r="B8368">
        <v>-9.0899120436974706E-2</v>
      </c>
      <c r="C8368">
        <v>7.4448504066149501E-2</v>
      </c>
      <c r="D8368">
        <v>0.16534762450312401</v>
      </c>
      <c r="E8368">
        <v>0.59165880516612801</v>
      </c>
      <c r="F8368">
        <v>0.74416122161709197</v>
      </c>
    </row>
    <row r="8369" spans="1:6" hidden="1">
      <c r="A8369" t="s">
        <v>8373</v>
      </c>
      <c r="B8369">
        <v>-4.0414564168738898E-2</v>
      </c>
      <c r="C8369">
        <v>-6.6896734631369703E-4</v>
      </c>
      <c r="D8369">
        <v>3.9745596822425198E-2</v>
      </c>
      <c r="E8369">
        <v>0.59170858062446097</v>
      </c>
      <c r="F8369">
        <v>0.74416122161709197</v>
      </c>
    </row>
    <row r="8370" spans="1:6" hidden="1">
      <c r="A8370" t="s">
        <v>8374</v>
      </c>
      <c r="B8370">
        <v>-1.8194389908800401E-2</v>
      </c>
      <c r="C8370">
        <v>2.4958832149771699E-2</v>
      </c>
      <c r="D8370">
        <v>4.3153222058572097E-2</v>
      </c>
      <c r="E8370">
        <v>0.59188242611749797</v>
      </c>
      <c r="F8370">
        <v>0.74429091318682605</v>
      </c>
    </row>
    <row r="8371" spans="1:6" hidden="1">
      <c r="A8371" t="s">
        <v>8375</v>
      </c>
      <c r="B8371">
        <v>-2.7592291138867499E-2</v>
      </c>
      <c r="C8371">
        <v>6.37796384760944E-2</v>
      </c>
      <c r="D8371">
        <v>9.1371929614961905E-2</v>
      </c>
      <c r="E8371">
        <v>0.59196808901130304</v>
      </c>
      <c r="F8371">
        <v>0.744309697581237</v>
      </c>
    </row>
    <row r="8372" spans="1:6" hidden="1">
      <c r="A8372" t="s">
        <v>8376</v>
      </c>
      <c r="B8372">
        <v>-0.102177682593113</v>
      </c>
      <c r="C8372">
        <v>4.57033629376732E-2</v>
      </c>
      <c r="D8372">
        <v>0.14788104553078699</v>
      </c>
      <c r="E8372">
        <v>0.59232598770869105</v>
      </c>
      <c r="F8372">
        <v>0.74467073165049102</v>
      </c>
    </row>
    <row r="8373" spans="1:6" hidden="1">
      <c r="A8373" t="s">
        <v>8377</v>
      </c>
      <c r="B8373">
        <v>-5.0393820186538402E-2</v>
      </c>
      <c r="C8373">
        <v>4.12664703182134E-2</v>
      </c>
      <c r="D8373">
        <v>9.1660290504751801E-2</v>
      </c>
      <c r="E8373">
        <v>0.59254381266120104</v>
      </c>
      <c r="F8373">
        <v>0.74485560014888696</v>
      </c>
    </row>
    <row r="8374" spans="1:6" hidden="1">
      <c r="A8374" t="s">
        <v>8378</v>
      </c>
      <c r="B8374">
        <v>-5.35694190554883E-3</v>
      </c>
      <c r="C8374">
        <v>0.16255116927385599</v>
      </c>
      <c r="D8374">
        <v>0.16790811117940499</v>
      </c>
      <c r="E8374">
        <v>0.59264523766106103</v>
      </c>
      <c r="F8374">
        <v>0.74489412171802305</v>
      </c>
    </row>
    <row r="8375" spans="1:6" hidden="1">
      <c r="A8375" t="s">
        <v>8379</v>
      </c>
      <c r="B8375">
        <v>-7.87365905096893E-2</v>
      </c>
      <c r="C8375">
        <v>1.3909074485164199E-2</v>
      </c>
      <c r="D8375">
        <v>9.2645664994853494E-2</v>
      </c>
      <c r="E8375">
        <v>0.59329763734638596</v>
      </c>
      <c r="F8375">
        <v>0.74562506991083899</v>
      </c>
    </row>
    <row r="8376" spans="1:6" hidden="1">
      <c r="A8376" t="s">
        <v>8380</v>
      </c>
      <c r="B8376">
        <v>-1.55774852975595E-2</v>
      </c>
      <c r="C8376">
        <v>-0.155274799265712</v>
      </c>
      <c r="D8376">
        <v>-0.13969731396815299</v>
      </c>
      <c r="E8376">
        <v>0.59356338941979203</v>
      </c>
      <c r="F8376">
        <v>0.74586998331389698</v>
      </c>
    </row>
    <row r="8377" spans="1:6" hidden="1">
      <c r="A8377" t="s">
        <v>8381</v>
      </c>
      <c r="B8377">
        <v>5.9790687941198101E-2</v>
      </c>
      <c r="C8377">
        <v>-4.9380806954572802E-2</v>
      </c>
      <c r="D8377">
        <v>-0.10917149489577101</v>
      </c>
      <c r="E8377">
        <v>0.59363466458556902</v>
      </c>
      <c r="F8377">
        <v>0.74587048831166802</v>
      </c>
    </row>
    <row r="8378" spans="1:6" hidden="1">
      <c r="A8378" t="s">
        <v>8382</v>
      </c>
      <c r="B8378">
        <v>-5.1133837983888403E-2</v>
      </c>
      <c r="C8378">
        <v>6.3934250155577799E-2</v>
      </c>
      <c r="D8378">
        <v>0.11506808813946599</v>
      </c>
      <c r="E8378">
        <v>0.59375523514999196</v>
      </c>
      <c r="F8378">
        <v>0.74593292285048596</v>
      </c>
    </row>
    <row r="8379" spans="1:6" hidden="1">
      <c r="A8379" t="s">
        <v>8383</v>
      </c>
      <c r="B8379">
        <v>-8.4434502503926895E-2</v>
      </c>
      <c r="C8379">
        <v>3.1466782322139501E-2</v>
      </c>
      <c r="D8379">
        <v>0.115901284826066</v>
      </c>
      <c r="E8379">
        <v>0.59420165744860298</v>
      </c>
      <c r="F8379">
        <v>0.74640466018012597</v>
      </c>
    </row>
    <row r="8380" spans="1:6" hidden="1">
      <c r="A8380" t="s">
        <v>8384</v>
      </c>
      <c r="B8380">
        <v>5.33810616883688E-2</v>
      </c>
      <c r="C8380">
        <v>-9.1797453872734705E-2</v>
      </c>
      <c r="D8380">
        <v>-0.145178515561104</v>
      </c>
      <c r="E8380">
        <v>0.59429913290233205</v>
      </c>
      <c r="F8380">
        <v>0.74643800867217303</v>
      </c>
    </row>
    <row r="8381" spans="1:6" hidden="1">
      <c r="A8381" t="s">
        <v>8385</v>
      </c>
      <c r="B8381">
        <v>6.4340554913763601E-2</v>
      </c>
      <c r="C8381">
        <v>-6.6414943079949496E-2</v>
      </c>
      <c r="D8381">
        <v>-0.130755497993713</v>
      </c>
      <c r="E8381">
        <v>0.59450556969419899</v>
      </c>
      <c r="F8381">
        <v>0.74660818800259598</v>
      </c>
    </row>
    <row r="8382" spans="1:6" hidden="1">
      <c r="A8382" t="s">
        <v>8386</v>
      </c>
      <c r="B8382">
        <v>3.1795729631368702E-2</v>
      </c>
      <c r="C8382">
        <v>0.13814274640490001</v>
      </c>
      <c r="D8382">
        <v>0.106347016773532</v>
      </c>
      <c r="E8382">
        <v>0.594776617474576</v>
      </c>
      <c r="F8382">
        <v>0.74665718934634095</v>
      </c>
    </row>
    <row r="8383" spans="1:6" hidden="1">
      <c r="A8383" t="s">
        <v>8387</v>
      </c>
      <c r="B8383">
        <v>2.6442884953927E-2</v>
      </c>
      <c r="C8383">
        <v>-0.112599359720591</v>
      </c>
      <c r="D8383">
        <v>-0.13904224467451801</v>
      </c>
      <c r="E8383">
        <v>0.59464310851389601</v>
      </c>
      <c r="F8383">
        <v>0.74665718934634095</v>
      </c>
    </row>
    <row r="8384" spans="1:6" hidden="1">
      <c r="A8384" t="s">
        <v>8388</v>
      </c>
      <c r="B8384">
        <v>5.0154549532173402E-2</v>
      </c>
      <c r="C8384">
        <v>-3.8459257682593298E-2</v>
      </c>
      <c r="D8384">
        <v>-8.8613807214766693E-2</v>
      </c>
      <c r="E8384">
        <v>0.59473456800584901</v>
      </c>
      <c r="F8384">
        <v>0.74665718934634095</v>
      </c>
    </row>
    <row r="8385" spans="1:6" hidden="1">
      <c r="A8385" t="s">
        <v>8389</v>
      </c>
      <c r="B8385">
        <v>8.5976021017980006E-2</v>
      </c>
      <c r="C8385">
        <v>-5.5030105285931899E-2</v>
      </c>
      <c r="D8385">
        <v>-0.14100612630391199</v>
      </c>
      <c r="E8385">
        <v>0.594828380414265</v>
      </c>
      <c r="F8385">
        <v>0.74665718934634095</v>
      </c>
    </row>
    <row r="8386" spans="1:6" hidden="1">
      <c r="A8386" t="s">
        <v>8390</v>
      </c>
      <c r="B8386">
        <v>-2.25633063398036E-2</v>
      </c>
      <c r="C8386">
        <v>4.7286919815420603E-2</v>
      </c>
      <c r="D8386">
        <v>6.9850226155224196E-2</v>
      </c>
      <c r="E8386">
        <v>0.59498927616701602</v>
      </c>
      <c r="F8386">
        <v>0.74677008257384303</v>
      </c>
    </row>
    <row r="8387" spans="1:6" hidden="1">
      <c r="A8387" t="s">
        <v>8391</v>
      </c>
      <c r="B8387">
        <v>-6.5808481387489903E-2</v>
      </c>
      <c r="C8387">
        <v>2.64258096703377E-2</v>
      </c>
      <c r="D8387">
        <v>9.22342910578276E-2</v>
      </c>
      <c r="E8387">
        <v>0.59518807597943901</v>
      </c>
      <c r="F8387">
        <v>0.74681469833678804</v>
      </c>
    </row>
    <row r="8388" spans="1:6" hidden="1">
      <c r="A8388" t="s">
        <v>8392</v>
      </c>
      <c r="B8388">
        <v>-8.8391250431809607E-2</v>
      </c>
      <c r="C8388">
        <v>3.0816748213374E-2</v>
      </c>
      <c r="D8388">
        <v>0.119207998645184</v>
      </c>
      <c r="E8388">
        <v>0.59523771281347204</v>
      </c>
      <c r="F8388">
        <v>0.74681469833678804</v>
      </c>
    </row>
    <row r="8389" spans="1:6" hidden="1">
      <c r="A8389" t="s">
        <v>8393</v>
      </c>
      <c r="B8389">
        <v>-4.5970798473317601E-2</v>
      </c>
      <c r="C8389">
        <v>9.1026519082939E-4</v>
      </c>
      <c r="D8389">
        <v>4.6881063664147002E-2</v>
      </c>
      <c r="E8389">
        <v>0.59519677547542904</v>
      </c>
      <c r="F8389">
        <v>0.74681469833678804</v>
      </c>
    </row>
    <row r="8390" spans="1:6" hidden="1">
      <c r="A8390" t="s">
        <v>8394</v>
      </c>
      <c r="B8390">
        <v>6.1158299307276804E-3</v>
      </c>
      <c r="C8390">
        <v>0.20720947864585099</v>
      </c>
      <c r="D8390">
        <v>0.201093648715124</v>
      </c>
      <c r="E8390">
        <v>0.59533007189883203</v>
      </c>
      <c r="F8390">
        <v>0.746841539714305</v>
      </c>
    </row>
    <row r="8391" spans="1:6" hidden="1">
      <c r="A8391" t="s">
        <v>8395</v>
      </c>
      <c r="B8391">
        <v>-1.52759961008426E-2</v>
      </c>
      <c r="C8391">
        <v>-7.6605495721557601E-2</v>
      </c>
      <c r="D8391">
        <v>-6.1329499620715003E-2</v>
      </c>
      <c r="E8391">
        <v>0.59579859347132003</v>
      </c>
      <c r="F8391">
        <v>0.74716210649334702</v>
      </c>
    </row>
    <row r="8392" spans="1:6" hidden="1">
      <c r="A8392" t="s">
        <v>8396</v>
      </c>
      <c r="B8392">
        <v>-3.4009802750307301E-2</v>
      </c>
      <c r="C8392">
        <v>8.2764673217751595E-3</v>
      </c>
      <c r="D8392">
        <v>4.2286270072082403E-2</v>
      </c>
      <c r="E8392">
        <v>0.59577243725366003</v>
      </c>
      <c r="F8392">
        <v>0.74716210649334702</v>
      </c>
    </row>
    <row r="8393" spans="1:6" hidden="1">
      <c r="A8393" t="s">
        <v>8397</v>
      </c>
      <c r="B8393">
        <v>1.50376336433331E-2</v>
      </c>
      <c r="C8393">
        <v>-0.140450963662484</v>
      </c>
      <c r="D8393">
        <v>-0.15548859730581699</v>
      </c>
      <c r="E8393">
        <v>0.59569307000073601</v>
      </c>
      <c r="F8393">
        <v>0.74716210649334702</v>
      </c>
    </row>
    <row r="8394" spans="1:6" hidden="1">
      <c r="A8394" t="s">
        <v>8398</v>
      </c>
      <c r="B8394">
        <v>-5.0013411658432198E-2</v>
      </c>
      <c r="C8394">
        <v>4.0721400862604701E-2</v>
      </c>
      <c r="D8394">
        <v>9.0734812521036906E-2</v>
      </c>
      <c r="E8394">
        <v>0.59605665232162097</v>
      </c>
      <c r="F8394">
        <v>0.747396664962795</v>
      </c>
    </row>
    <row r="8395" spans="1:6" hidden="1">
      <c r="A8395" t="s">
        <v>8399</v>
      </c>
      <c r="B8395">
        <v>-1.63546284385709E-3</v>
      </c>
      <c r="C8395">
        <v>-6.0984114119094199E-2</v>
      </c>
      <c r="D8395">
        <v>-5.9348651275237099E-2</v>
      </c>
      <c r="E8395">
        <v>0.59626626516331704</v>
      </c>
      <c r="F8395">
        <v>0.74752755912814695</v>
      </c>
    </row>
    <row r="8396" spans="1:6" hidden="1">
      <c r="A8396" t="s">
        <v>8400</v>
      </c>
      <c r="B8396">
        <v>8.9342523523888398E-2</v>
      </c>
      <c r="C8396">
        <v>-6.9777556519145398E-2</v>
      </c>
      <c r="D8396">
        <v>-0.15912008004303399</v>
      </c>
      <c r="E8396">
        <v>0.59630310327639602</v>
      </c>
      <c r="F8396">
        <v>0.74752755912814695</v>
      </c>
    </row>
    <row r="8397" spans="1:6" hidden="1">
      <c r="A8397" t="s">
        <v>8401</v>
      </c>
      <c r="B8397">
        <v>7.2050067245378893E-2</v>
      </c>
      <c r="C8397">
        <v>-7.9749181559466004E-2</v>
      </c>
      <c r="D8397">
        <v>-0.15179924880484499</v>
      </c>
      <c r="E8397">
        <v>0.59638007113592995</v>
      </c>
      <c r="F8397">
        <v>0.74753500102840997</v>
      </c>
    </row>
    <row r="8398" spans="1:6" hidden="1">
      <c r="A8398" t="s">
        <v>8402</v>
      </c>
      <c r="B8398">
        <v>-3.58219785208391E-3</v>
      </c>
      <c r="C8398">
        <v>0.13591717873720399</v>
      </c>
      <c r="D8398">
        <v>0.13949937658928799</v>
      </c>
      <c r="E8398">
        <v>0.59658492183651601</v>
      </c>
      <c r="F8398">
        <v>0.74770271732851001</v>
      </c>
    </row>
    <row r="8399" spans="1:6" hidden="1">
      <c r="A8399" t="s">
        <v>8403</v>
      </c>
      <c r="B8399">
        <v>-2.2718152879734499E-2</v>
      </c>
      <c r="C8399">
        <v>3.1773579901353502E-2</v>
      </c>
      <c r="D8399">
        <v>5.4491732781088001E-2</v>
      </c>
      <c r="E8399">
        <v>0.59742215632285101</v>
      </c>
      <c r="F8399">
        <v>0.74814988453403097</v>
      </c>
    </row>
    <row r="8400" spans="1:6" hidden="1">
      <c r="A8400" t="s">
        <v>8404</v>
      </c>
      <c r="B8400">
        <v>7.7838179756608103E-2</v>
      </c>
      <c r="C8400">
        <v>-4.8175001125563E-2</v>
      </c>
      <c r="D8400">
        <v>-0.12601318088217101</v>
      </c>
      <c r="E8400">
        <v>0.59764855748631296</v>
      </c>
      <c r="F8400">
        <v>0.74814988453403097</v>
      </c>
    </row>
    <row r="8401" spans="1:6" hidden="1">
      <c r="A8401" t="s">
        <v>8405</v>
      </c>
      <c r="B8401">
        <v>3.1688039355855999E-2</v>
      </c>
      <c r="C8401">
        <v>-7.6477813782733495E-2</v>
      </c>
      <c r="D8401">
        <v>-0.10816585313858899</v>
      </c>
      <c r="E8401">
        <v>0.59763708636429702</v>
      </c>
      <c r="F8401">
        <v>0.74814988453403097</v>
      </c>
    </row>
    <row r="8402" spans="1:6" hidden="1">
      <c r="A8402" t="s">
        <v>8406</v>
      </c>
      <c r="B8402">
        <v>0.12685411099471999</v>
      </c>
      <c r="C8402">
        <v>-4.9548212521427402E-2</v>
      </c>
      <c r="D8402">
        <v>-0.17640232351614801</v>
      </c>
      <c r="E8402">
        <v>0.59755178674262499</v>
      </c>
      <c r="F8402">
        <v>0.74814988453403097</v>
      </c>
    </row>
    <row r="8403" spans="1:6" hidden="1">
      <c r="A8403" t="s">
        <v>8407</v>
      </c>
      <c r="B8403">
        <v>-2.51353949526835E-2</v>
      </c>
      <c r="C8403">
        <v>3.3586286329564299E-2</v>
      </c>
      <c r="D8403">
        <v>5.8721681282247799E-2</v>
      </c>
      <c r="E8403">
        <v>0.59772370098462002</v>
      </c>
      <c r="F8403">
        <v>0.74814988453403097</v>
      </c>
    </row>
    <row r="8404" spans="1:6" hidden="1">
      <c r="A8404" t="s">
        <v>8408</v>
      </c>
      <c r="B8404">
        <v>-8.2872578821290996E-2</v>
      </c>
      <c r="C8404">
        <v>8.8669140619115905E-2</v>
      </c>
      <c r="D8404">
        <v>0.171541719440407</v>
      </c>
      <c r="E8404">
        <v>0.59762081286060598</v>
      </c>
      <c r="F8404">
        <v>0.74814988453403097</v>
      </c>
    </row>
    <row r="8405" spans="1:6" hidden="1">
      <c r="A8405" t="s">
        <v>8409</v>
      </c>
      <c r="B8405">
        <v>-9.1800841222217294E-2</v>
      </c>
      <c r="C8405">
        <v>1.4517763330448401E-2</v>
      </c>
      <c r="D8405">
        <v>0.10631860455266599</v>
      </c>
      <c r="E8405">
        <v>0.597590045899558</v>
      </c>
      <c r="F8405">
        <v>0.74814988453403097</v>
      </c>
    </row>
    <row r="8406" spans="1:6" hidden="1">
      <c r="A8406" t="s">
        <v>8410</v>
      </c>
      <c r="B8406" s="1">
        <v>9.3192005992096899E-5</v>
      </c>
      <c r="C8406">
        <v>-0.15720654059113801</v>
      </c>
      <c r="D8406">
        <v>-0.15729973259713101</v>
      </c>
      <c r="E8406">
        <v>0.59733796431032904</v>
      </c>
      <c r="F8406">
        <v>0.74814988453403097</v>
      </c>
    </row>
    <row r="8407" spans="1:6" hidden="1">
      <c r="A8407" t="s">
        <v>8411</v>
      </c>
      <c r="B8407">
        <v>-0.14845868573653101</v>
      </c>
      <c r="C8407">
        <v>7.85551956365277E-2</v>
      </c>
      <c r="D8407">
        <v>0.227013881373058</v>
      </c>
      <c r="E8407">
        <v>0.59760090676329902</v>
      </c>
      <c r="F8407">
        <v>0.74814988453403097</v>
      </c>
    </row>
    <row r="8408" spans="1:6" hidden="1">
      <c r="A8408" t="s">
        <v>8412</v>
      </c>
      <c r="B8408">
        <v>7.4331382529791906E-2</v>
      </c>
      <c r="C8408">
        <v>-6.05337924258528E-2</v>
      </c>
      <c r="D8408">
        <v>-0.13486517495564501</v>
      </c>
      <c r="E8408">
        <v>0.59715775224759104</v>
      </c>
      <c r="F8408">
        <v>0.74814988453403097</v>
      </c>
    </row>
    <row r="8409" spans="1:6" hidden="1">
      <c r="A8409" t="s">
        <v>8413</v>
      </c>
      <c r="B8409">
        <v>-0.13017818438038201</v>
      </c>
      <c r="C8409">
        <v>3.8505449395621803E-2</v>
      </c>
      <c r="D8409">
        <v>0.16868363377600401</v>
      </c>
      <c r="E8409">
        <v>0.59770323370800404</v>
      </c>
      <c r="F8409">
        <v>0.74814988453403097</v>
      </c>
    </row>
    <row r="8410" spans="1:6" hidden="1">
      <c r="A8410" t="s">
        <v>8414</v>
      </c>
      <c r="B8410">
        <v>-1.52302587191723E-4</v>
      </c>
      <c r="C8410">
        <v>-0.21840091198272801</v>
      </c>
      <c r="D8410">
        <v>-0.218248609395537</v>
      </c>
      <c r="E8410">
        <v>0.59779699454250401</v>
      </c>
      <c r="F8410">
        <v>0.74815264247417201</v>
      </c>
    </row>
    <row r="8411" spans="1:6" hidden="1">
      <c r="A8411" t="s">
        <v>8415</v>
      </c>
      <c r="B8411">
        <v>-4.9520419283725699E-2</v>
      </c>
      <c r="C8411">
        <v>3.554482863103E-2</v>
      </c>
      <c r="D8411">
        <v>8.5065247914755698E-2</v>
      </c>
      <c r="E8411">
        <v>0.59880161098623297</v>
      </c>
      <c r="F8411">
        <v>0.74923961112360704</v>
      </c>
    </row>
    <row r="8412" spans="1:6" hidden="1">
      <c r="A8412" t="s">
        <v>8416</v>
      </c>
      <c r="B8412">
        <v>1.3844861432464699E-2</v>
      </c>
      <c r="C8412">
        <v>-8.28524100738285E-2</v>
      </c>
      <c r="D8412">
        <v>-9.6697271506293203E-2</v>
      </c>
      <c r="E8412">
        <v>0.59880790280887997</v>
      </c>
      <c r="F8412">
        <v>0.74923961112360704</v>
      </c>
    </row>
    <row r="8413" spans="1:6" hidden="1">
      <c r="A8413" t="s">
        <v>8417</v>
      </c>
      <c r="B8413">
        <v>2.1544323993340302E-3</v>
      </c>
      <c r="C8413">
        <v>-0.13256497287723601</v>
      </c>
      <c r="D8413">
        <v>-0.13471940527657</v>
      </c>
      <c r="E8413">
        <v>0.59907894594827205</v>
      </c>
      <c r="F8413">
        <v>0.74935850523363601</v>
      </c>
    </row>
    <row r="8414" spans="1:6" hidden="1">
      <c r="A8414" t="s">
        <v>8418</v>
      </c>
      <c r="B8414">
        <v>8.2209855530752801E-2</v>
      </c>
      <c r="C8414">
        <v>-5.9101421961701303E-2</v>
      </c>
      <c r="D8414">
        <v>-0.14131127749245401</v>
      </c>
      <c r="E8414">
        <v>0.59911653962711997</v>
      </c>
      <c r="F8414">
        <v>0.74935850523363601</v>
      </c>
    </row>
    <row r="8415" spans="1:6" hidden="1">
      <c r="A8415" t="s">
        <v>8419</v>
      </c>
      <c r="B8415">
        <v>3.12231369388387E-2</v>
      </c>
      <c r="C8415">
        <v>-5.0334792647019101E-2</v>
      </c>
      <c r="D8415">
        <v>-8.1557929585857794E-2</v>
      </c>
      <c r="E8415">
        <v>0.59906672721075704</v>
      </c>
      <c r="F8415">
        <v>0.74935850523363601</v>
      </c>
    </row>
    <row r="8416" spans="1:6" hidden="1">
      <c r="A8416" t="s">
        <v>8420</v>
      </c>
      <c r="B8416">
        <v>-7.6769262008636596E-2</v>
      </c>
      <c r="C8416">
        <v>7.9196798536964E-2</v>
      </c>
      <c r="D8416">
        <v>0.155966060545601</v>
      </c>
      <c r="E8416">
        <v>0.59951129970509398</v>
      </c>
      <c r="F8416">
        <v>0.749763151288938</v>
      </c>
    </row>
    <row r="8417" spans="1:6" hidden="1">
      <c r="A8417" t="s">
        <v>8421</v>
      </c>
      <c r="B8417">
        <v>8.9305271735634698E-2</v>
      </c>
      <c r="C8417">
        <v>-6.3013934846841396E-2</v>
      </c>
      <c r="D8417">
        <v>-0.152319206582476</v>
      </c>
      <c r="E8417">
        <v>0.59979781100075702</v>
      </c>
      <c r="F8417">
        <v>0.74996060248680296</v>
      </c>
    </row>
    <row r="8418" spans="1:6" hidden="1">
      <c r="A8418" t="s">
        <v>8422</v>
      </c>
      <c r="B8418">
        <v>-0.107828308363819</v>
      </c>
      <c r="C8418">
        <v>4.21286975436828E-2</v>
      </c>
      <c r="D8418">
        <v>0.14995700590750199</v>
      </c>
      <c r="E8418">
        <v>0.599811705732746</v>
      </c>
      <c r="F8418">
        <v>0.74996060248680296</v>
      </c>
    </row>
    <row r="8419" spans="1:6" hidden="1">
      <c r="A8419" t="s">
        <v>8423</v>
      </c>
      <c r="B8419">
        <v>-5.8761395753380602E-2</v>
      </c>
      <c r="C8419">
        <v>4.21271949005801E-3</v>
      </c>
      <c r="D8419">
        <v>6.29741152434386E-2</v>
      </c>
      <c r="E8419">
        <v>0.600343744945667</v>
      </c>
      <c r="F8419">
        <v>0.75053665619009302</v>
      </c>
    </row>
    <row r="8420" spans="1:6" hidden="1">
      <c r="A8420" t="s">
        <v>8424</v>
      </c>
      <c r="B8420">
        <v>7.7293037912917098E-2</v>
      </c>
      <c r="C8420">
        <v>-2.6089225244380399E-3</v>
      </c>
      <c r="D8420">
        <v>-7.9901960437355105E-2</v>
      </c>
      <c r="E8420">
        <v>0.60046321573320005</v>
      </c>
      <c r="F8420">
        <v>0.75059685026442502</v>
      </c>
    </row>
    <row r="8421" spans="1:6" hidden="1">
      <c r="A8421" t="s">
        <v>8425</v>
      </c>
      <c r="B8421">
        <v>7.05140652515392E-3</v>
      </c>
      <c r="C8421">
        <v>-0.19087862297545899</v>
      </c>
      <c r="D8421">
        <v>-0.197930029500613</v>
      </c>
      <c r="E8421">
        <v>0.60069165340513497</v>
      </c>
      <c r="F8421">
        <v>0.750793225704946</v>
      </c>
    </row>
    <row r="8422" spans="1:6" hidden="1">
      <c r="A8422" t="s">
        <v>8426</v>
      </c>
      <c r="B8422">
        <v>8.2042573999482796E-2</v>
      </c>
      <c r="C8422">
        <v>-5.2950088718678297E-2</v>
      </c>
      <c r="D8422">
        <v>-0.13499266271816099</v>
      </c>
      <c r="E8422">
        <v>0.60083310417694402</v>
      </c>
      <c r="F8422">
        <v>0.75088084412280798</v>
      </c>
    </row>
    <row r="8423" spans="1:6" hidden="1">
      <c r="A8423" t="s">
        <v>8427</v>
      </c>
      <c r="B8423">
        <v>-8.2665749215773798E-2</v>
      </c>
      <c r="C8423">
        <v>5.3761061283937997E-2</v>
      </c>
      <c r="D8423">
        <v>0.136426810499712</v>
      </c>
      <c r="E8423">
        <v>0.60142063162419601</v>
      </c>
      <c r="F8423">
        <v>0.75123595673349597</v>
      </c>
    </row>
    <row r="8424" spans="1:6" hidden="1">
      <c r="A8424" t="s">
        <v>8428</v>
      </c>
      <c r="B8424">
        <v>-0.100621516660039</v>
      </c>
      <c r="C8424">
        <v>5.7707551659864097E-2</v>
      </c>
      <c r="D8424">
        <v>0.15832906831990301</v>
      </c>
      <c r="E8424">
        <v>0.60124027882575903</v>
      </c>
      <c r="F8424">
        <v>0.75123595673349597</v>
      </c>
    </row>
    <row r="8425" spans="1:6" hidden="1">
      <c r="A8425" t="s">
        <v>8429</v>
      </c>
      <c r="B8425">
        <v>2.5127812914894701E-2</v>
      </c>
      <c r="C8425">
        <v>-5.0026968312000902E-2</v>
      </c>
      <c r="D8425">
        <v>-7.5154781226895603E-2</v>
      </c>
      <c r="E8425">
        <v>0.60142612686137498</v>
      </c>
      <c r="F8425">
        <v>0.75123595673349597</v>
      </c>
    </row>
    <row r="8426" spans="1:6" hidden="1">
      <c r="A8426" t="s">
        <v>8430</v>
      </c>
      <c r="B8426">
        <v>3.9269646171285599E-3</v>
      </c>
      <c r="C8426">
        <v>-3.9237517000069499E-2</v>
      </c>
      <c r="D8426">
        <v>-4.3164481617198103E-2</v>
      </c>
      <c r="E8426">
        <v>0.60140537553136197</v>
      </c>
      <c r="F8426">
        <v>0.75123595673349597</v>
      </c>
    </row>
    <row r="8427" spans="1:6" hidden="1">
      <c r="A8427" t="s">
        <v>8431</v>
      </c>
      <c r="B8427">
        <v>7.9555260037771705E-2</v>
      </c>
      <c r="C8427">
        <v>-2.94199206438608E-2</v>
      </c>
      <c r="D8427">
        <v>-0.108975180681633</v>
      </c>
      <c r="E8427">
        <v>0.601474170603994</v>
      </c>
      <c r="F8427">
        <v>0.75123595673349597</v>
      </c>
    </row>
    <row r="8428" spans="1:6" hidden="1">
      <c r="A8428" t="s">
        <v>8432</v>
      </c>
      <c r="B8428">
        <v>8.3151408761149903E-2</v>
      </c>
      <c r="C8428">
        <v>-7.5567634596358499E-2</v>
      </c>
      <c r="D8428">
        <v>-0.158719043357508</v>
      </c>
      <c r="E8428">
        <v>0.60195933063388996</v>
      </c>
      <c r="F8428">
        <v>0.75162883642171296</v>
      </c>
    </row>
    <row r="8429" spans="1:6" hidden="1">
      <c r="A8429" t="s">
        <v>8433</v>
      </c>
      <c r="B8429">
        <v>-4.1742066254201397E-2</v>
      </c>
      <c r="C8429">
        <v>2.1848939645064999E-2</v>
      </c>
      <c r="D8429">
        <v>6.3591005899266403E-2</v>
      </c>
      <c r="E8429">
        <v>0.60189058395254103</v>
      </c>
      <c r="F8429">
        <v>0.75162883642171296</v>
      </c>
    </row>
    <row r="8430" spans="1:6" hidden="1">
      <c r="A8430" t="s">
        <v>8434</v>
      </c>
      <c r="B8430">
        <v>-5.9656268146033802E-2</v>
      </c>
      <c r="C8430">
        <v>9.69001678231831E-2</v>
      </c>
      <c r="D8430">
        <v>0.15655643596921701</v>
      </c>
      <c r="E8430">
        <v>0.60204562513660098</v>
      </c>
      <c r="F8430">
        <v>0.75162883642171296</v>
      </c>
    </row>
    <row r="8431" spans="1:6" hidden="1">
      <c r="A8431" t="s">
        <v>8435</v>
      </c>
      <c r="B8431">
        <v>1.4448139909720799E-2</v>
      </c>
      <c r="C8431">
        <v>-4.3098635372668899E-2</v>
      </c>
      <c r="D8431">
        <v>-5.7546775282389703E-2</v>
      </c>
      <c r="E8431">
        <v>0.60207441001853301</v>
      </c>
      <c r="F8431">
        <v>0.75162883642171296</v>
      </c>
    </row>
    <row r="8432" spans="1:6" hidden="1">
      <c r="A8432" t="s">
        <v>8436</v>
      </c>
      <c r="B8432">
        <v>-4.3318146542095197E-2</v>
      </c>
      <c r="C8432">
        <v>8.7706166000624003E-2</v>
      </c>
      <c r="D8432">
        <v>0.13102431254271901</v>
      </c>
      <c r="E8432">
        <v>0.60224833119349297</v>
      </c>
      <c r="F8432">
        <v>0.751667627784668</v>
      </c>
    </row>
    <row r="8433" spans="1:6" hidden="1">
      <c r="A8433" t="s">
        <v>8437</v>
      </c>
      <c r="B8433">
        <v>-3.6128878866606602E-3</v>
      </c>
      <c r="C8433">
        <v>-5.9210926601724598E-2</v>
      </c>
      <c r="D8433">
        <v>-5.5598038715063899E-2</v>
      </c>
      <c r="E8433">
        <v>0.60221297897484805</v>
      </c>
      <c r="F8433">
        <v>0.751667627784668</v>
      </c>
    </row>
    <row r="8434" spans="1:6" hidden="1">
      <c r="A8434" t="s">
        <v>8438</v>
      </c>
      <c r="B8434">
        <v>2.5645800104537899E-2</v>
      </c>
      <c r="C8434">
        <v>-2.8926962632447199E-2</v>
      </c>
      <c r="D8434">
        <v>-5.4572762736985102E-2</v>
      </c>
      <c r="E8434">
        <v>0.60244224549599001</v>
      </c>
      <c r="F8434">
        <v>0.75182048993238504</v>
      </c>
    </row>
    <row r="8435" spans="1:6" hidden="1">
      <c r="A8435" t="s">
        <v>8439</v>
      </c>
      <c r="B8435">
        <v>5.4960608916036803E-2</v>
      </c>
      <c r="C8435">
        <v>-0.14648785846770099</v>
      </c>
      <c r="D8435">
        <v>-0.20144846738373801</v>
      </c>
      <c r="E8435">
        <v>0.60265417363746199</v>
      </c>
      <c r="F8435">
        <v>0.75199579361639202</v>
      </c>
    </row>
    <row r="8436" spans="1:6" hidden="1">
      <c r="A8436" t="s">
        <v>8440</v>
      </c>
      <c r="B8436">
        <v>-0.110708766564769</v>
      </c>
      <c r="C8436">
        <v>9.5065242652549301E-2</v>
      </c>
      <c r="D8436">
        <v>0.205774009217318</v>
      </c>
      <c r="E8436">
        <v>0.60287968930068003</v>
      </c>
      <c r="F8436">
        <v>0.75218800832250798</v>
      </c>
    </row>
    <row r="8437" spans="1:6" hidden="1">
      <c r="A8437" t="s">
        <v>8441</v>
      </c>
      <c r="B8437">
        <v>6.7971501751771093E-2</v>
      </c>
      <c r="C8437">
        <v>-8.6414669330566005E-2</v>
      </c>
      <c r="D8437">
        <v>-0.15438617108233699</v>
      </c>
      <c r="E8437">
        <v>0.60297059228949301</v>
      </c>
      <c r="F8437">
        <v>0.75221224671107401</v>
      </c>
    </row>
    <row r="8438" spans="1:6" hidden="1">
      <c r="A8438" t="s">
        <v>8442</v>
      </c>
      <c r="B8438">
        <v>-4.5094209423094597E-2</v>
      </c>
      <c r="C8438">
        <v>0.115950203703684</v>
      </c>
      <c r="D8438">
        <v>0.161044413126779</v>
      </c>
      <c r="E8438">
        <v>0.60307098199647502</v>
      </c>
      <c r="F8438">
        <v>0.75224831273330595</v>
      </c>
    </row>
    <row r="8439" spans="1:6" hidden="1">
      <c r="A8439" t="s">
        <v>8443</v>
      </c>
      <c r="B8439">
        <v>-1.6518185910347601E-2</v>
      </c>
      <c r="C8439">
        <v>6.6950597646311697E-3</v>
      </c>
      <c r="D8439">
        <v>2.3213245674978799E-2</v>
      </c>
      <c r="E8439">
        <v>0.60343582773169702</v>
      </c>
      <c r="F8439">
        <v>0.75261420372699495</v>
      </c>
    </row>
    <row r="8440" spans="1:6" hidden="1">
      <c r="A8440" t="s">
        <v>8444</v>
      </c>
      <c r="B8440">
        <v>-1.9835944542513501E-2</v>
      </c>
      <c r="C8440">
        <v>1.86824815487605E-4</v>
      </c>
      <c r="D8440">
        <v>2.00227693580011E-2</v>
      </c>
      <c r="E8440">
        <v>0.60367178980581404</v>
      </c>
      <c r="F8440">
        <v>0.75273008482421699</v>
      </c>
    </row>
    <row r="8441" spans="1:6" hidden="1">
      <c r="A8441" t="s">
        <v>8445</v>
      </c>
      <c r="B8441">
        <v>-6.7580985755851794E-2</v>
      </c>
      <c r="C8441">
        <v>8.3285426734104995E-2</v>
      </c>
      <c r="D8441">
        <v>0.150866412489957</v>
      </c>
      <c r="E8441">
        <v>0.60363360570242297</v>
      </c>
      <c r="F8441">
        <v>0.75273008482421699</v>
      </c>
    </row>
    <row r="8442" spans="1:6" hidden="1">
      <c r="A8442" t="s">
        <v>8446</v>
      </c>
      <c r="B8442">
        <v>2.84771309066401E-2</v>
      </c>
      <c r="C8442">
        <v>-4.6478791935473301E-2</v>
      </c>
      <c r="D8442">
        <v>-7.4955922842113401E-2</v>
      </c>
      <c r="E8442">
        <v>0.60406156093129504</v>
      </c>
      <c r="F8442">
        <v>0.75297615657238703</v>
      </c>
    </row>
    <row r="8443" spans="1:6" hidden="1">
      <c r="A8443" t="s">
        <v>8447</v>
      </c>
      <c r="B8443">
        <v>-5.4153405081564999E-2</v>
      </c>
      <c r="C8443">
        <v>3.8150550696937402E-2</v>
      </c>
      <c r="D8443">
        <v>9.2303955778502297E-2</v>
      </c>
      <c r="E8443">
        <v>0.60396520741053505</v>
      </c>
      <c r="F8443">
        <v>0.75297615657238703</v>
      </c>
    </row>
    <row r="8444" spans="1:6" hidden="1">
      <c r="A8444" t="s">
        <v>8448</v>
      </c>
      <c r="B8444">
        <v>0.169995383910508</v>
      </c>
      <c r="C8444">
        <v>-7.9261155717740395E-2</v>
      </c>
      <c r="D8444">
        <v>-0.24925653962824801</v>
      </c>
      <c r="E8444">
        <v>0.60408377897573695</v>
      </c>
      <c r="F8444">
        <v>0.75297615657238703</v>
      </c>
    </row>
    <row r="8445" spans="1:6" hidden="1">
      <c r="A8445" t="s">
        <v>8449</v>
      </c>
      <c r="B8445">
        <v>-9.65897853764041E-2</v>
      </c>
      <c r="C8445">
        <v>2.09286681750672E-3</v>
      </c>
      <c r="D8445">
        <v>9.8682652193910897E-2</v>
      </c>
      <c r="E8445">
        <v>0.60435881817349302</v>
      </c>
      <c r="F8445">
        <v>0.75316849830708499</v>
      </c>
    </row>
    <row r="8446" spans="1:6" hidden="1">
      <c r="A8446" t="s">
        <v>8450</v>
      </c>
      <c r="B8446">
        <v>0.10166090063953399</v>
      </c>
      <c r="C8446">
        <v>-3.6264791853573501E-2</v>
      </c>
      <c r="D8446">
        <v>-0.13792569249310799</v>
      </c>
      <c r="E8446">
        <v>0.60438122084790302</v>
      </c>
      <c r="F8446">
        <v>0.75316849830708499</v>
      </c>
    </row>
    <row r="8447" spans="1:6" hidden="1">
      <c r="A8447" t="s">
        <v>8451</v>
      </c>
      <c r="B8447">
        <v>-7.8851178283509807E-2</v>
      </c>
      <c r="C8447">
        <v>7.2438244555324605E-2</v>
      </c>
      <c r="D8447">
        <v>0.15128942283883401</v>
      </c>
      <c r="E8447">
        <v>0.60457853192131095</v>
      </c>
      <c r="F8447">
        <v>0.75332517995972903</v>
      </c>
    </row>
    <row r="8448" spans="1:6" hidden="1">
      <c r="A8448" t="s">
        <v>8452</v>
      </c>
      <c r="B8448">
        <v>-7.7224201705508597E-3</v>
      </c>
      <c r="C8448">
        <v>-0.11715483316035299</v>
      </c>
      <c r="D8448">
        <v>-0.109432412989802</v>
      </c>
      <c r="E8448">
        <v>0.60490694692869595</v>
      </c>
      <c r="F8448">
        <v>0.75364516508554502</v>
      </c>
    </row>
    <row r="8449" spans="1:6" hidden="1">
      <c r="A8449" t="s">
        <v>8453</v>
      </c>
      <c r="B8449">
        <v>-0.17839621045488799</v>
      </c>
      <c r="C8449">
        <v>0.131308859189018</v>
      </c>
      <c r="D8449">
        <v>0.30970506964390598</v>
      </c>
      <c r="E8449">
        <v>0.60514089358749701</v>
      </c>
      <c r="F8449">
        <v>0.75384739158556102</v>
      </c>
    </row>
    <row r="8450" spans="1:6" hidden="1">
      <c r="A8450" t="s">
        <v>8454</v>
      </c>
      <c r="B8450">
        <v>3.7237786066492001E-2</v>
      </c>
      <c r="C8450">
        <v>-4.0666371996950702E-2</v>
      </c>
      <c r="D8450">
        <v>-7.7904158063442697E-2</v>
      </c>
      <c r="E8450">
        <v>0.60534494155573904</v>
      </c>
      <c r="F8450">
        <v>0.75391260608257105</v>
      </c>
    </row>
    <row r="8451" spans="1:6" hidden="1">
      <c r="A8451" t="s">
        <v>8455</v>
      </c>
      <c r="B8451">
        <v>-7.6146943704999595E-2</v>
      </c>
      <c r="C8451">
        <v>-2.6645576497846498E-3</v>
      </c>
      <c r="D8451">
        <v>7.3482386055214996E-2</v>
      </c>
      <c r="E8451">
        <v>0.60533998417424295</v>
      </c>
      <c r="F8451">
        <v>0.75391260608257105</v>
      </c>
    </row>
    <row r="8452" spans="1:6" hidden="1">
      <c r="A8452" t="s">
        <v>8456</v>
      </c>
      <c r="B8452">
        <v>-5.2123671752661499E-2</v>
      </c>
      <c r="C8452">
        <v>3.36360862978278E-2</v>
      </c>
      <c r="D8452">
        <v>8.5759758050489299E-2</v>
      </c>
      <c r="E8452">
        <v>0.60540815602468701</v>
      </c>
      <c r="F8452">
        <v>0.75391260608257105</v>
      </c>
    </row>
    <row r="8453" spans="1:6" hidden="1">
      <c r="A8453" t="s">
        <v>8457</v>
      </c>
      <c r="B8453">
        <v>-6.2469723261389602E-2</v>
      </c>
      <c r="C8453">
        <v>8.9800156835372999E-2</v>
      </c>
      <c r="D8453">
        <v>0.15226988009676301</v>
      </c>
      <c r="E8453">
        <v>0.60584073599228905</v>
      </c>
      <c r="F8453">
        <v>0.75424089376104098</v>
      </c>
    </row>
    <row r="8454" spans="1:6" hidden="1">
      <c r="A8454" t="s">
        <v>8458</v>
      </c>
      <c r="B8454">
        <v>-6.0369142002669601E-2</v>
      </c>
      <c r="C8454">
        <v>4.1582947731478602E-2</v>
      </c>
      <c r="D8454">
        <v>0.101952089734148</v>
      </c>
      <c r="E8454">
        <v>0.60590830106757299</v>
      </c>
      <c r="F8454">
        <v>0.75424089376104098</v>
      </c>
    </row>
    <row r="8455" spans="1:6" hidden="1">
      <c r="A8455" t="s">
        <v>8459</v>
      </c>
      <c r="B8455">
        <v>6.1214698202898703E-2</v>
      </c>
      <c r="C8455">
        <v>-5.2869647509006801E-2</v>
      </c>
      <c r="D8455">
        <v>-0.114084345711906</v>
      </c>
      <c r="E8455">
        <v>0.60603012140282797</v>
      </c>
      <c r="F8455">
        <v>0.75424089376104098</v>
      </c>
    </row>
    <row r="8456" spans="1:6" hidden="1">
      <c r="A8456" t="s">
        <v>8460</v>
      </c>
      <c r="B8456">
        <v>0.119497957417335</v>
      </c>
      <c r="C8456">
        <v>-0.14430371279336399</v>
      </c>
      <c r="D8456">
        <v>-0.263801670210699</v>
      </c>
      <c r="E8456">
        <v>0.60600287883103299</v>
      </c>
      <c r="F8456">
        <v>0.75424089376104098</v>
      </c>
    </row>
    <row r="8457" spans="1:6" hidden="1">
      <c r="A8457" t="s">
        <v>8461</v>
      </c>
      <c r="B8457">
        <v>0.119497957417335</v>
      </c>
      <c r="C8457">
        <v>-0.14430371279336399</v>
      </c>
      <c r="D8457">
        <v>-0.263801670210699</v>
      </c>
      <c r="E8457">
        <v>0.60600287883103299</v>
      </c>
      <c r="F8457">
        <v>0.75424089376104098</v>
      </c>
    </row>
    <row r="8458" spans="1:6" hidden="1">
      <c r="A8458" t="s">
        <v>8462</v>
      </c>
      <c r="B8458">
        <v>-9.6779874431866197E-2</v>
      </c>
      <c r="C8458">
        <v>2.6236288304165599E-2</v>
      </c>
      <c r="D8458">
        <v>0.123016162736032</v>
      </c>
      <c r="E8458">
        <v>0.60617533066486895</v>
      </c>
      <c r="F8458">
        <v>0.75424322297435398</v>
      </c>
    </row>
    <row r="8459" spans="1:6" hidden="1">
      <c r="A8459" t="s">
        <v>8463</v>
      </c>
      <c r="B8459">
        <v>4.5657942525561199E-2</v>
      </c>
      <c r="C8459">
        <v>-6.4373173086540794E-2</v>
      </c>
      <c r="D8459">
        <v>-0.11003111561210201</v>
      </c>
      <c r="E8459">
        <v>0.60612160034919205</v>
      </c>
      <c r="F8459">
        <v>0.75424322297435398</v>
      </c>
    </row>
    <row r="8460" spans="1:6" hidden="1">
      <c r="A8460" t="s">
        <v>8464</v>
      </c>
      <c r="B8460">
        <v>-6.1160480560786103E-3</v>
      </c>
      <c r="C8460">
        <v>0.157381926579756</v>
      </c>
      <c r="D8460">
        <v>0.16349797463583499</v>
      </c>
      <c r="E8460">
        <v>0.60695449336329999</v>
      </c>
      <c r="F8460">
        <v>0.75494493418690101</v>
      </c>
    </row>
    <row r="8461" spans="1:6" hidden="1">
      <c r="A8461" t="s">
        <v>8465</v>
      </c>
      <c r="B8461">
        <v>-6.0917457708562502E-2</v>
      </c>
      <c r="C8461">
        <v>1.1997000322577601E-2</v>
      </c>
      <c r="D8461">
        <v>7.2914458031140106E-2</v>
      </c>
      <c r="E8461">
        <v>0.60691852307239402</v>
      </c>
      <c r="F8461">
        <v>0.75494493418690101</v>
      </c>
    </row>
    <row r="8462" spans="1:6" hidden="1">
      <c r="A8462" t="s">
        <v>8466</v>
      </c>
      <c r="B8462">
        <v>2.9299338018972901E-2</v>
      </c>
      <c r="C8462">
        <v>-4.3443045399827997E-2</v>
      </c>
      <c r="D8462">
        <v>-7.2742383418800904E-2</v>
      </c>
      <c r="E8462">
        <v>0.60686666958176605</v>
      </c>
      <c r="F8462">
        <v>0.75494493418690101</v>
      </c>
    </row>
    <row r="8463" spans="1:6" hidden="1">
      <c r="A8463" t="s">
        <v>8467</v>
      </c>
      <c r="B8463">
        <v>2.1659117086808701E-2</v>
      </c>
      <c r="C8463">
        <v>-4.1227181910506602E-2</v>
      </c>
      <c r="D8463">
        <v>-6.2886298997315307E-2</v>
      </c>
      <c r="E8463">
        <v>0.60706358508018199</v>
      </c>
      <c r="F8463">
        <v>0.754991393214823</v>
      </c>
    </row>
    <row r="8464" spans="1:6" hidden="1">
      <c r="A8464" t="s">
        <v>8468</v>
      </c>
      <c r="B8464">
        <v>-2.0899402790832199E-2</v>
      </c>
      <c r="C8464">
        <v>4.0703618775008298E-2</v>
      </c>
      <c r="D8464">
        <v>6.16030215658405E-2</v>
      </c>
      <c r="E8464">
        <v>0.60728088980804196</v>
      </c>
      <c r="F8464">
        <v>0.75508318576793898</v>
      </c>
    </row>
    <row r="8465" spans="1:6" hidden="1">
      <c r="A8465" t="s">
        <v>8469</v>
      </c>
      <c r="B8465">
        <v>3.6806155841965303E-2</v>
      </c>
      <c r="C8465">
        <v>-0.11302380834430199</v>
      </c>
      <c r="D8465">
        <v>-0.14982996418626701</v>
      </c>
      <c r="E8465">
        <v>0.60725996835544205</v>
      </c>
      <c r="F8465">
        <v>0.75508318576793898</v>
      </c>
    </row>
    <row r="8466" spans="1:6" hidden="1">
      <c r="A8466" t="s">
        <v>8470</v>
      </c>
      <c r="B8466">
        <v>-2.1225950799507599E-2</v>
      </c>
      <c r="C8466">
        <v>5.1995015329680302E-2</v>
      </c>
      <c r="D8466">
        <v>7.3220966129187895E-2</v>
      </c>
      <c r="E8466">
        <v>0.60746270022920401</v>
      </c>
      <c r="F8466">
        <v>0.75522001857201904</v>
      </c>
    </row>
    <row r="8467" spans="1:6" hidden="1">
      <c r="A8467" t="s">
        <v>8471</v>
      </c>
      <c r="B8467">
        <v>0.14266356240032399</v>
      </c>
      <c r="C8467">
        <v>-3.5360615541546202E-2</v>
      </c>
      <c r="D8467">
        <v>-0.17802417794187</v>
      </c>
      <c r="E8467">
        <v>0.60754300830354602</v>
      </c>
      <c r="F8467">
        <v>0.75523064249781702</v>
      </c>
    </row>
    <row r="8468" spans="1:6" hidden="1">
      <c r="A8468" t="s">
        <v>8472</v>
      </c>
      <c r="B8468">
        <v>-8.0420477914235899E-2</v>
      </c>
      <c r="C8468">
        <v>9.3387257984684197E-2</v>
      </c>
      <c r="D8468">
        <v>0.17380773589892001</v>
      </c>
      <c r="E8468">
        <v>0.60782163610626805</v>
      </c>
      <c r="F8468">
        <v>0.75548776407019802</v>
      </c>
    </row>
    <row r="8469" spans="1:6" hidden="1">
      <c r="A8469" t="s">
        <v>8473</v>
      </c>
      <c r="B8469">
        <v>4.5475597901079599E-2</v>
      </c>
      <c r="C8469">
        <v>-1.79613923960859E-2</v>
      </c>
      <c r="D8469">
        <v>-6.3436990297165499E-2</v>
      </c>
      <c r="E8469">
        <v>0.60833129779859796</v>
      </c>
      <c r="F8469">
        <v>0.75594805164828804</v>
      </c>
    </row>
    <row r="8470" spans="1:6" hidden="1">
      <c r="A8470" t="s">
        <v>8474</v>
      </c>
      <c r="B8470">
        <v>-5.0751206781226098E-2</v>
      </c>
      <c r="C8470">
        <v>4.5473874642424403E-2</v>
      </c>
      <c r="D8470">
        <v>9.6225081423650494E-2</v>
      </c>
      <c r="E8470">
        <v>0.60833561852996498</v>
      </c>
      <c r="F8470">
        <v>0.75594805164828804</v>
      </c>
    </row>
    <row r="8471" spans="1:6" hidden="1">
      <c r="A8471" t="s">
        <v>8475</v>
      </c>
      <c r="B8471">
        <v>-6.20038070074765E-2</v>
      </c>
      <c r="C8471">
        <v>1.9989976599306199E-3</v>
      </c>
      <c r="D8471">
        <v>6.4002804667407098E-2</v>
      </c>
      <c r="E8471">
        <v>0.60865045397475304</v>
      </c>
      <c r="F8471">
        <v>0.75624998555257295</v>
      </c>
    </row>
    <row r="8472" spans="1:6" hidden="1">
      <c r="A8472" t="s">
        <v>8476</v>
      </c>
      <c r="B8472">
        <v>-5.4204059697991899E-2</v>
      </c>
      <c r="C8472">
        <v>1.8535052647252401E-2</v>
      </c>
      <c r="D8472">
        <v>7.27391123452443E-2</v>
      </c>
      <c r="E8472">
        <v>0.60874960551220103</v>
      </c>
      <c r="F8472">
        <v>0.75628389191481604</v>
      </c>
    </row>
    <row r="8473" spans="1:6" hidden="1">
      <c r="A8473" t="s">
        <v>8477</v>
      </c>
      <c r="B8473">
        <v>3.9560054801312E-2</v>
      </c>
      <c r="C8473">
        <v>-0.10780764878866</v>
      </c>
      <c r="D8473">
        <v>-0.147367703589972</v>
      </c>
      <c r="E8473">
        <v>0.608862497191343</v>
      </c>
      <c r="F8473">
        <v>0.75633485840907699</v>
      </c>
    </row>
    <row r="8474" spans="1:6" hidden="1">
      <c r="A8474" t="s">
        <v>8478</v>
      </c>
      <c r="B8474">
        <v>-3.3172315682738901E-2</v>
      </c>
      <c r="C8474">
        <v>3.4197591487275E-3</v>
      </c>
      <c r="D8474">
        <v>3.6592074831466398E-2</v>
      </c>
      <c r="E8474">
        <v>0.609214257482247</v>
      </c>
      <c r="F8474">
        <v>0.75668250274320503</v>
      </c>
    </row>
    <row r="8475" spans="1:6" hidden="1">
      <c r="A8475" t="s">
        <v>8479</v>
      </c>
      <c r="B8475">
        <v>9.1741028628956906E-3</v>
      </c>
      <c r="C8475">
        <v>0.16184691577655899</v>
      </c>
      <c r="D8475">
        <v>0.152672812913663</v>
      </c>
      <c r="E8475">
        <v>0.60936753915795505</v>
      </c>
      <c r="F8475">
        <v>0.75669427517384202</v>
      </c>
    </row>
    <row r="8476" spans="1:6" hidden="1">
      <c r="A8476" t="s">
        <v>8480</v>
      </c>
      <c r="B8476">
        <v>9.1741028628956906E-3</v>
      </c>
      <c r="C8476">
        <v>0.16184691577655899</v>
      </c>
      <c r="D8476">
        <v>0.152672812913663</v>
      </c>
      <c r="E8476">
        <v>0.60936753915795505</v>
      </c>
      <c r="F8476">
        <v>0.75669427517384202</v>
      </c>
    </row>
    <row r="8477" spans="1:6" hidden="1">
      <c r="A8477" t="s">
        <v>8481</v>
      </c>
      <c r="B8477">
        <v>2.0567503354565201E-2</v>
      </c>
      <c r="C8477">
        <v>-0.13704145640436499</v>
      </c>
      <c r="D8477">
        <v>-0.15760895975893</v>
      </c>
      <c r="E8477">
        <v>0.60963548865450401</v>
      </c>
      <c r="F8477">
        <v>0.75693769261443999</v>
      </c>
    </row>
    <row r="8478" spans="1:6" hidden="1">
      <c r="A8478" t="s">
        <v>8482</v>
      </c>
      <c r="B8478">
        <v>1.8241890829518E-2</v>
      </c>
      <c r="C8478">
        <v>-0.21192973137910701</v>
      </c>
      <c r="D8478">
        <v>-0.230171622208625</v>
      </c>
      <c r="E8478">
        <v>0.609839447973057</v>
      </c>
      <c r="F8478">
        <v>0.757101610294733</v>
      </c>
    </row>
    <row r="8479" spans="1:6" hidden="1">
      <c r="A8479" t="s">
        <v>8483</v>
      </c>
      <c r="B8479">
        <v>3.2600492064089499E-2</v>
      </c>
      <c r="C8479">
        <v>-4.5665965684254503E-2</v>
      </c>
      <c r="D8479">
        <v>-7.8266457748343995E-2</v>
      </c>
      <c r="E8479">
        <v>0.60994675906509799</v>
      </c>
      <c r="F8479">
        <v>0.75714551691449505</v>
      </c>
    </row>
    <row r="8480" spans="1:6" hidden="1">
      <c r="A8480" t="s">
        <v>8484</v>
      </c>
      <c r="B8480">
        <v>1.9008339436223699E-3</v>
      </c>
      <c r="C8480">
        <v>-0.12271958908505</v>
      </c>
      <c r="D8480">
        <v>-0.124620423028673</v>
      </c>
      <c r="E8480">
        <v>0.61032585313308996</v>
      </c>
      <c r="F8480">
        <v>0.75752674588661895</v>
      </c>
    </row>
    <row r="8481" spans="1:6" hidden="1">
      <c r="A8481" t="s">
        <v>8485</v>
      </c>
      <c r="B8481">
        <v>-0.103391908973822</v>
      </c>
      <c r="C8481">
        <v>3.7502347518252398E-2</v>
      </c>
      <c r="D8481">
        <v>0.14089425649207499</v>
      </c>
      <c r="E8481">
        <v>0.61053011129651602</v>
      </c>
      <c r="F8481">
        <v>0.75769090699110098</v>
      </c>
    </row>
    <row r="8482" spans="1:6" hidden="1">
      <c r="A8482" t="s">
        <v>8486</v>
      </c>
      <c r="B8482">
        <v>-7.4786085423759405E-2</v>
      </c>
      <c r="C8482">
        <v>0.110127049667871</v>
      </c>
      <c r="D8482">
        <v>0.18491313509162999</v>
      </c>
      <c r="E8482">
        <v>0.61061873180749104</v>
      </c>
      <c r="F8482">
        <v>0.75771153561396398</v>
      </c>
    </row>
    <row r="8483" spans="1:6" hidden="1">
      <c r="A8483" t="s">
        <v>8487</v>
      </c>
      <c r="B8483">
        <v>-6.6794667669548294E-2</v>
      </c>
      <c r="C8483">
        <v>2.3963062884914701E-2</v>
      </c>
      <c r="D8483">
        <v>9.0757730554462998E-2</v>
      </c>
      <c r="E8483">
        <v>0.61096301112592799</v>
      </c>
      <c r="F8483">
        <v>0.75804936678722801</v>
      </c>
    </row>
    <row r="8484" spans="1:6" hidden="1">
      <c r="A8484" t="s">
        <v>8488</v>
      </c>
      <c r="B8484">
        <v>2.9307703238718199E-2</v>
      </c>
      <c r="C8484">
        <v>-0.118883504316332</v>
      </c>
      <c r="D8484">
        <v>-0.14819120755505</v>
      </c>
      <c r="E8484">
        <v>0.61120031101747996</v>
      </c>
      <c r="F8484">
        <v>0.75825439975810005</v>
      </c>
    </row>
    <row r="8485" spans="1:6" hidden="1">
      <c r="A8485" t="s">
        <v>8489</v>
      </c>
      <c r="B8485">
        <v>-5.2207500568792302E-2</v>
      </c>
      <c r="C8485">
        <v>4.4176514444404402E-2</v>
      </c>
      <c r="D8485">
        <v>9.6384015013196697E-2</v>
      </c>
      <c r="E8485">
        <v>0.61144070049084698</v>
      </c>
      <c r="F8485">
        <v>0.75846321687478502</v>
      </c>
    </row>
    <row r="8486" spans="1:6" hidden="1">
      <c r="A8486" t="s">
        <v>8490</v>
      </c>
      <c r="B8486">
        <v>-2.3297737456939499E-2</v>
      </c>
      <c r="C8486">
        <v>8.6371678694183704E-2</v>
      </c>
      <c r="D8486">
        <v>0.10966941615112299</v>
      </c>
      <c r="E8486">
        <v>0.611932441641306</v>
      </c>
      <c r="F8486">
        <v>0.75898373787072504</v>
      </c>
    </row>
    <row r="8487" spans="1:6" hidden="1">
      <c r="A8487" t="s">
        <v>8491</v>
      </c>
      <c r="B8487">
        <v>-3.6138584073019599E-2</v>
      </c>
      <c r="C8487">
        <v>3.7428398038642702E-2</v>
      </c>
      <c r="D8487">
        <v>7.3566982111662294E-2</v>
      </c>
      <c r="E8487">
        <v>0.612285375054482</v>
      </c>
      <c r="F8487">
        <v>0.75933199234897097</v>
      </c>
    </row>
    <row r="8488" spans="1:6" hidden="1">
      <c r="A8488" t="s">
        <v>8492</v>
      </c>
      <c r="B8488">
        <v>0.118611062077247</v>
      </c>
      <c r="C8488">
        <v>-4.52130387471062E-2</v>
      </c>
      <c r="D8488">
        <v>-0.163824100824353</v>
      </c>
      <c r="E8488">
        <v>0.61239773107002704</v>
      </c>
      <c r="F8488">
        <v>0.75938184538482001</v>
      </c>
    </row>
    <row r="8489" spans="1:6" hidden="1">
      <c r="A8489" t="s">
        <v>8493</v>
      </c>
      <c r="B8489">
        <v>-0.14929917581367799</v>
      </c>
      <c r="C8489">
        <v>0.137831645413273</v>
      </c>
      <c r="D8489">
        <v>0.28713082122695099</v>
      </c>
      <c r="E8489">
        <v>0.61313466187209198</v>
      </c>
      <c r="F8489">
        <v>0.76020607699598197</v>
      </c>
    </row>
    <row r="8490" spans="1:6" hidden="1">
      <c r="A8490" t="s">
        <v>8494</v>
      </c>
      <c r="B8490">
        <v>-9.9532365061129405E-3</v>
      </c>
      <c r="C8490">
        <v>0.10169422097825501</v>
      </c>
      <c r="D8490">
        <v>0.111647457484368</v>
      </c>
      <c r="E8490">
        <v>0.61340989331338003</v>
      </c>
      <c r="F8490">
        <v>0.76037064161607304</v>
      </c>
    </row>
    <row r="8491" spans="1:6" hidden="1">
      <c r="A8491" t="s">
        <v>8495</v>
      </c>
      <c r="B8491">
        <v>4.0869298107702401E-2</v>
      </c>
      <c r="C8491">
        <v>-9.0237177889918294E-2</v>
      </c>
      <c r="D8491">
        <v>-0.13110647599762101</v>
      </c>
      <c r="E8491">
        <v>0.61341189161159804</v>
      </c>
      <c r="F8491">
        <v>0.76037064161607304</v>
      </c>
    </row>
    <row r="8492" spans="1:6" hidden="1">
      <c r="A8492" t="s">
        <v>8496</v>
      </c>
      <c r="B8492">
        <v>-1.7427092233552498E-2</v>
      </c>
      <c r="C8492">
        <v>-0.115068167041546</v>
      </c>
      <c r="D8492">
        <v>-9.7641074807993403E-2</v>
      </c>
      <c r="E8492">
        <v>0.61393977295326396</v>
      </c>
      <c r="F8492">
        <v>0.76039804290457202</v>
      </c>
    </row>
    <row r="8493" spans="1:6" hidden="1">
      <c r="A8493" t="s">
        <v>8497</v>
      </c>
      <c r="B8493">
        <v>-8.7897935140937605E-2</v>
      </c>
      <c r="C8493">
        <v>5.9284594078766399E-2</v>
      </c>
      <c r="D8493">
        <v>0.14718252921970401</v>
      </c>
      <c r="E8493">
        <v>0.61368523765476002</v>
      </c>
      <c r="F8493">
        <v>0.76039804290457202</v>
      </c>
    </row>
    <row r="8494" spans="1:6" hidden="1">
      <c r="A8494" t="s">
        <v>8498</v>
      </c>
      <c r="B8494">
        <v>2.7499851841269001E-2</v>
      </c>
      <c r="C8494">
        <v>-0.111486541952727</v>
      </c>
      <c r="D8494">
        <v>-0.13898639379399599</v>
      </c>
      <c r="E8494">
        <v>0.61370498657682104</v>
      </c>
      <c r="F8494">
        <v>0.76039804290457202</v>
      </c>
    </row>
    <row r="8495" spans="1:6" hidden="1">
      <c r="A8495" t="s">
        <v>8499</v>
      </c>
      <c r="B8495">
        <v>-8.9006117485491199E-2</v>
      </c>
      <c r="C8495">
        <v>9.0610300910516001E-2</v>
      </c>
      <c r="D8495">
        <v>0.179616418396007</v>
      </c>
      <c r="E8495">
        <v>0.61372702293216996</v>
      </c>
      <c r="F8495">
        <v>0.76039804290457202</v>
      </c>
    </row>
    <row r="8496" spans="1:6" hidden="1">
      <c r="A8496" t="s">
        <v>8500</v>
      </c>
      <c r="B8496">
        <v>-9.1001006892896096E-3</v>
      </c>
      <c r="C8496">
        <v>1.44733693530491E-2</v>
      </c>
      <c r="D8496">
        <v>2.3573470042338701E-2</v>
      </c>
      <c r="E8496">
        <v>0.61393091613404605</v>
      </c>
      <c r="F8496">
        <v>0.76039804290457202</v>
      </c>
    </row>
    <row r="8497" spans="1:6" hidden="1">
      <c r="A8497" t="s">
        <v>8501</v>
      </c>
      <c r="B8497">
        <v>0.157287798181417</v>
      </c>
      <c r="C8497">
        <v>-0.13024096522886</v>
      </c>
      <c r="D8497">
        <v>-0.287528763410277</v>
      </c>
      <c r="E8497">
        <v>0.61389933028089705</v>
      </c>
      <c r="F8497">
        <v>0.76039804290457202</v>
      </c>
    </row>
    <row r="8498" spans="1:6" hidden="1">
      <c r="A8498" t="s">
        <v>8502</v>
      </c>
      <c r="B8498">
        <v>1.5345402705577301E-2</v>
      </c>
      <c r="C8498">
        <v>-2.71769988041906E-2</v>
      </c>
      <c r="D8498">
        <v>-4.2522401509767799E-2</v>
      </c>
      <c r="E8498">
        <v>0.61381115191415003</v>
      </c>
      <c r="F8498">
        <v>0.76039804290457202</v>
      </c>
    </row>
    <row r="8499" spans="1:6" hidden="1">
      <c r="A8499" t="s">
        <v>8503</v>
      </c>
      <c r="B8499">
        <v>-3.6558899794935998E-2</v>
      </c>
      <c r="C8499">
        <v>7.2407178540125003E-2</v>
      </c>
      <c r="D8499">
        <v>0.108966078335061</v>
      </c>
      <c r="E8499">
        <v>0.61410743888752395</v>
      </c>
      <c r="F8499">
        <v>0.76051620226550898</v>
      </c>
    </row>
    <row r="8500" spans="1:6" hidden="1">
      <c r="A8500" t="s">
        <v>8504</v>
      </c>
      <c r="B8500">
        <v>-7.4774051875321407E-2</v>
      </c>
      <c r="C8500">
        <v>5.2067247190862503E-2</v>
      </c>
      <c r="D8500">
        <v>0.12684129906618399</v>
      </c>
      <c r="E8500">
        <v>0.61423665358655199</v>
      </c>
      <c r="F8500">
        <v>0.76058672106658098</v>
      </c>
    </row>
    <row r="8501" spans="1:6" hidden="1">
      <c r="A8501" t="s">
        <v>8505</v>
      </c>
      <c r="B8501">
        <v>-3.2592577521682098E-2</v>
      </c>
      <c r="C8501">
        <v>0.138060051902723</v>
      </c>
      <c r="D8501">
        <v>0.17065262942440501</v>
      </c>
      <c r="E8501">
        <v>0.61431796917908899</v>
      </c>
      <c r="F8501">
        <v>0.76059791854596903</v>
      </c>
    </row>
    <row r="8502" spans="1:6" hidden="1">
      <c r="A8502" t="s">
        <v>8506</v>
      </c>
      <c r="B8502">
        <v>-9.4752339517850406E-2</v>
      </c>
      <c r="C8502">
        <v>6.9908293542555899E-2</v>
      </c>
      <c r="D8502">
        <v>0.16466063306040599</v>
      </c>
      <c r="E8502">
        <v>0.61458493725146501</v>
      </c>
      <c r="F8502">
        <v>0.760838945963348</v>
      </c>
    </row>
    <row r="8503" spans="1:6" hidden="1">
      <c r="A8503" t="s">
        <v>8507</v>
      </c>
      <c r="B8503">
        <v>-1.7218874673420401E-2</v>
      </c>
      <c r="C8503">
        <v>1.3570880641542601E-2</v>
      </c>
      <c r="D8503">
        <v>3.0789755314962999E-2</v>
      </c>
      <c r="E8503">
        <v>0.61492747410082405</v>
      </c>
      <c r="F8503">
        <v>0.76117345770843003</v>
      </c>
    </row>
    <row r="8504" spans="1:6" hidden="1">
      <c r="A8504" t="s">
        <v>8508</v>
      </c>
      <c r="B8504">
        <v>0.123578596378828</v>
      </c>
      <c r="C8504">
        <v>-0.15300607447266501</v>
      </c>
      <c r="D8504">
        <v>-0.27658467085149302</v>
      </c>
      <c r="E8504">
        <v>0.61502347078804498</v>
      </c>
      <c r="F8504">
        <v>0.76120275274295901</v>
      </c>
    </row>
    <row r="8505" spans="1:6" hidden="1">
      <c r="A8505" t="s">
        <v>8509</v>
      </c>
      <c r="B8505">
        <v>-2.68428027847505E-2</v>
      </c>
      <c r="C8505">
        <v>0.11843500340622801</v>
      </c>
      <c r="D8505">
        <v>0.14527780619097799</v>
      </c>
      <c r="E8505">
        <v>0.61524399863500401</v>
      </c>
      <c r="F8505">
        <v>0.76129663040973405</v>
      </c>
    </row>
    <row r="8506" spans="1:6" hidden="1">
      <c r="A8506" t="s">
        <v>8510</v>
      </c>
      <c r="B8506">
        <v>0.104132607574208</v>
      </c>
      <c r="C8506">
        <v>-7.5722961665133204E-2</v>
      </c>
      <c r="D8506">
        <v>-0.17985556923934101</v>
      </c>
      <c r="E8506">
        <v>0.61522919686848299</v>
      </c>
      <c r="F8506">
        <v>0.76129663040973405</v>
      </c>
    </row>
    <row r="8507" spans="1:6" hidden="1">
      <c r="A8507" t="s">
        <v>8511</v>
      </c>
      <c r="B8507">
        <v>6.5307377412714904E-2</v>
      </c>
      <c r="C8507">
        <v>-0.17619838123309201</v>
      </c>
      <c r="D8507">
        <v>-0.24150575864580701</v>
      </c>
      <c r="E8507">
        <v>0.61538953017109899</v>
      </c>
      <c r="F8507">
        <v>0.76138718734077704</v>
      </c>
    </row>
    <row r="8508" spans="1:6" hidden="1">
      <c r="A8508" t="s">
        <v>8512</v>
      </c>
      <c r="B8508">
        <v>2.98964696524988E-2</v>
      </c>
      <c r="C8508">
        <v>-6.2758023739961505E-2</v>
      </c>
      <c r="D8508">
        <v>-9.2654493392460402E-2</v>
      </c>
      <c r="E8508">
        <v>0.61561359036806795</v>
      </c>
      <c r="F8508">
        <v>0.76157487069866503</v>
      </c>
    </row>
    <row r="8509" spans="1:6" hidden="1">
      <c r="A8509" t="s">
        <v>8513</v>
      </c>
      <c r="B8509">
        <v>-4.5495355227648998E-2</v>
      </c>
      <c r="C8509">
        <v>1.98717216784722E-2</v>
      </c>
      <c r="D8509">
        <v>6.5367076906121202E-2</v>
      </c>
      <c r="E8509">
        <v>0.61571064748693904</v>
      </c>
      <c r="F8509">
        <v>0.76160541304096696</v>
      </c>
    </row>
    <row r="8510" spans="1:6" hidden="1">
      <c r="A8510" t="s">
        <v>8514</v>
      </c>
      <c r="B8510">
        <v>-0.103693951020998</v>
      </c>
      <c r="C8510">
        <v>0.11361417819967599</v>
      </c>
      <c r="D8510">
        <v>0.217308129220674</v>
      </c>
      <c r="E8510">
        <v>0.61601282778663702</v>
      </c>
      <c r="F8510">
        <v>0.76188964621301802</v>
      </c>
    </row>
    <row r="8511" spans="1:6" hidden="1">
      <c r="A8511" t="s">
        <v>8515</v>
      </c>
      <c r="B8511">
        <v>6.8061054726092293E-2</v>
      </c>
      <c r="C8511">
        <v>-0.15915107560309</v>
      </c>
      <c r="D8511">
        <v>-0.227212130329182</v>
      </c>
      <c r="E8511">
        <v>0.616089030008526</v>
      </c>
      <c r="F8511">
        <v>0.76189435391418703</v>
      </c>
    </row>
    <row r="8512" spans="1:6" hidden="1">
      <c r="A8512" t="s">
        <v>8516</v>
      </c>
      <c r="B8512">
        <v>-9.8278073702566804E-2</v>
      </c>
      <c r="C8512">
        <v>1.0530216016561201E-2</v>
      </c>
      <c r="D8512">
        <v>0.108808289719128</v>
      </c>
      <c r="E8512">
        <v>0.61623721966858402</v>
      </c>
      <c r="F8512">
        <v>0.76198807423242598</v>
      </c>
    </row>
    <row r="8513" spans="1:6" hidden="1">
      <c r="A8513" t="s">
        <v>8517</v>
      </c>
      <c r="B8513">
        <v>-4.8569392625573103E-2</v>
      </c>
      <c r="C8513">
        <v>9.4865081346900294E-3</v>
      </c>
      <c r="D8513">
        <v>5.8055900760263103E-2</v>
      </c>
      <c r="E8513">
        <v>0.61637671625380897</v>
      </c>
      <c r="F8513">
        <v>0.76207102465402798</v>
      </c>
    </row>
    <row r="8514" spans="1:6" hidden="1">
      <c r="A8514" t="s">
        <v>8518</v>
      </c>
      <c r="B8514">
        <v>-2.2506498323681502E-2</v>
      </c>
      <c r="C8514">
        <v>1.46267687289362E-2</v>
      </c>
      <c r="D8514">
        <v>3.7133267052617699E-2</v>
      </c>
      <c r="E8514">
        <v>0.61672717827547097</v>
      </c>
      <c r="F8514">
        <v>0.76214853376229497</v>
      </c>
    </row>
    <row r="8515" spans="1:6" hidden="1">
      <c r="A8515" t="s">
        <v>8519</v>
      </c>
      <c r="B8515">
        <v>-7.6051807686017894E-2</v>
      </c>
      <c r="C8515">
        <v>0.117728450302163</v>
      </c>
      <c r="D8515">
        <v>0.19378025798817999</v>
      </c>
      <c r="E8515">
        <v>0.61672908718355202</v>
      </c>
      <c r="F8515">
        <v>0.76214853376229497</v>
      </c>
    </row>
    <row r="8516" spans="1:6" hidden="1">
      <c r="A8516" t="s">
        <v>8520</v>
      </c>
      <c r="B8516">
        <v>9.6076584718951497E-4</v>
      </c>
      <c r="C8516">
        <v>-0.114306752793726</v>
      </c>
      <c r="D8516">
        <v>-0.115267518640916</v>
      </c>
      <c r="E8516">
        <v>0.61662110533554704</v>
      </c>
      <c r="F8516">
        <v>0.76214853376229497</v>
      </c>
    </row>
    <row r="8517" spans="1:6" hidden="1">
      <c r="A8517" t="s">
        <v>8521</v>
      </c>
      <c r="B8517">
        <v>-7.6051807686017894E-2</v>
      </c>
      <c r="C8517">
        <v>0.117728450302163</v>
      </c>
      <c r="D8517">
        <v>0.19378025798817999</v>
      </c>
      <c r="E8517">
        <v>0.61672908718355202</v>
      </c>
      <c r="F8517">
        <v>0.76214853376229497</v>
      </c>
    </row>
    <row r="8518" spans="1:6" hidden="1">
      <c r="A8518" t="s">
        <v>8522</v>
      </c>
      <c r="B8518">
        <v>-5.8321697628137402E-2</v>
      </c>
      <c r="C8518">
        <v>3.1570648598766099E-2</v>
      </c>
      <c r="D8518">
        <v>8.9892346226903397E-2</v>
      </c>
      <c r="E8518">
        <v>0.61693844502374495</v>
      </c>
      <c r="F8518">
        <v>0.76231774045202405</v>
      </c>
    </row>
    <row r="8519" spans="1:6" hidden="1">
      <c r="A8519" t="s">
        <v>8523</v>
      </c>
      <c r="B8519">
        <v>0.135227597465684</v>
      </c>
      <c r="C8519">
        <v>4.14883345554821E-2</v>
      </c>
      <c r="D8519">
        <v>-9.3739262910201501E-2</v>
      </c>
      <c r="E8519">
        <v>0.617080792816466</v>
      </c>
      <c r="F8519">
        <v>0.76240411641236105</v>
      </c>
    </row>
    <row r="8520" spans="1:6" hidden="1">
      <c r="A8520" t="s">
        <v>8524</v>
      </c>
      <c r="B8520">
        <v>-0.16101468989352799</v>
      </c>
      <c r="C8520">
        <v>6.1575928356035398E-2</v>
      </c>
      <c r="D8520">
        <v>0.222590618249564</v>
      </c>
      <c r="E8520">
        <v>0.61723544555834198</v>
      </c>
      <c r="F8520">
        <v>0.76250567309026795</v>
      </c>
    </row>
    <row r="8521" spans="1:6" hidden="1">
      <c r="A8521" t="s">
        <v>8525</v>
      </c>
      <c r="B8521">
        <v>4.2502858964915E-2</v>
      </c>
      <c r="C8521">
        <v>-5.10096219079679E-2</v>
      </c>
      <c r="D8521">
        <v>-9.35124808728829E-2</v>
      </c>
      <c r="E8521">
        <v>0.61765256128243096</v>
      </c>
      <c r="F8521">
        <v>0.76293140316153796</v>
      </c>
    </row>
    <row r="8522" spans="1:6" hidden="1">
      <c r="A8522" t="s">
        <v>8526</v>
      </c>
      <c r="B8522">
        <v>1.8344385759215799E-2</v>
      </c>
      <c r="C8522">
        <v>-5.6003277018213497E-2</v>
      </c>
      <c r="D8522">
        <v>-7.4347662777429296E-2</v>
      </c>
      <c r="E8522">
        <v>0.61773847688593297</v>
      </c>
      <c r="F8522">
        <v>0.76294797919816504</v>
      </c>
    </row>
    <row r="8523" spans="1:6" hidden="1">
      <c r="A8523" t="s">
        <v>8527</v>
      </c>
      <c r="B8523">
        <v>-6.8399555293791603E-2</v>
      </c>
      <c r="C8523">
        <v>8.1722318977410502E-2</v>
      </c>
      <c r="D8523">
        <v>0.15012187427120199</v>
      </c>
      <c r="E8523">
        <v>0.61836070950316901</v>
      </c>
      <c r="F8523">
        <v>0.76362686069131103</v>
      </c>
    </row>
    <row r="8524" spans="1:6" hidden="1">
      <c r="A8524" t="s">
        <v>8528</v>
      </c>
      <c r="B8524">
        <v>-0.10184290127335199</v>
      </c>
      <c r="C8524">
        <v>7.0126203294109304E-2</v>
      </c>
      <c r="D8524">
        <v>0.17196910456746201</v>
      </c>
      <c r="E8524">
        <v>0.61858183549761103</v>
      </c>
      <c r="F8524">
        <v>0.76381030585203102</v>
      </c>
    </row>
    <row r="8525" spans="1:6" hidden="1">
      <c r="A8525" t="s">
        <v>8529</v>
      </c>
      <c r="B8525">
        <v>-2.5642377568777699E-2</v>
      </c>
      <c r="C8525">
        <v>5.2667053878274004E-3</v>
      </c>
      <c r="D8525">
        <v>3.0909082956605001E-2</v>
      </c>
      <c r="E8525">
        <v>0.61866753553448295</v>
      </c>
      <c r="F8525">
        <v>0.76382650680019903</v>
      </c>
    </row>
    <row r="8526" spans="1:6" hidden="1">
      <c r="A8526" t="s">
        <v>8530</v>
      </c>
      <c r="B8526">
        <v>-7.5483606532413395E-4</v>
      </c>
      <c r="C8526">
        <v>-5.52626196688428E-2</v>
      </c>
      <c r="D8526">
        <v>-5.4507783603518697E-2</v>
      </c>
      <c r="E8526">
        <v>0.61912939472903905</v>
      </c>
      <c r="F8526">
        <v>0.76421742319122699</v>
      </c>
    </row>
    <row r="8527" spans="1:6" hidden="1">
      <c r="A8527" t="s">
        <v>8531</v>
      </c>
      <c r="B8527">
        <v>-7.2221552681075102E-3</v>
      </c>
      <c r="C8527">
        <v>-3.8005147469735698E-2</v>
      </c>
      <c r="D8527">
        <v>-3.0782992201628199E-2</v>
      </c>
      <c r="E8527">
        <v>0.61910662427983898</v>
      </c>
      <c r="F8527">
        <v>0.76421742319122699</v>
      </c>
    </row>
    <row r="8528" spans="1:6" hidden="1">
      <c r="A8528" t="s">
        <v>8532</v>
      </c>
      <c r="B8528">
        <v>-4.01827416745121E-2</v>
      </c>
      <c r="C8528">
        <v>2.35878712283407E-2</v>
      </c>
      <c r="D8528">
        <v>6.3770612902852894E-2</v>
      </c>
      <c r="E8528">
        <v>0.61973867707264996</v>
      </c>
      <c r="F8528">
        <v>0.76483369670912005</v>
      </c>
    </row>
    <row r="8529" spans="1:6" hidden="1">
      <c r="A8529" t="s">
        <v>8533</v>
      </c>
      <c r="B8529">
        <v>-7.9888360966131902E-2</v>
      </c>
      <c r="C8529">
        <v>3.3982183265702501E-2</v>
      </c>
      <c r="D8529">
        <v>0.113870544231834</v>
      </c>
      <c r="E8529">
        <v>0.61977401800982301</v>
      </c>
      <c r="F8529">
        <v>0.76483369670912005</v>
      </c>
    </row>
    <row r="8530" spans="1:6" hidden="1">
      <c r="A8530" t="s">
        <v>8534</v>
      </c>
      <c r="B8530">
        <v>6.3759737390699206E-2</v>
      </c>
      <c r="C8530">
        <v>-7.2733478039988697E-2</v>
      </c>
      <c r="D8530">
        <v>-0.13649321543068799</v>
      </c>
      <c r="E8530">
        <v>0.620309253524996</v>
      </c>
      <c r="F8530">
        <v>0.76540445352292896</v>
      </c>
    </row>
    <row r="8531" spans="1:6" hidden="1">
      <c r="A8531" t="s">
        <v>8535</v>
      </c>
      <c r="B8531">
        <v>2.8449741090314999E-2</v>
      </c>
      <c r="C8531">
        <v>-9.8869207550136298E-2</v>
      </c>
      <c r="D8531">
        <v>-0.12731894864045101</v>
      </c>
      <c r="E8531">
        <v>0.62088627337695501</v>
      </c>
      <c r="F8531">
        <v>0.76584706294175697</v>
      </c>
    </row>
    <row r="8532" spans="1:6" hidden="1">
      <c r="A8532" t="s">
        <v>8536</v>
      </c>
      <c r="B8532">
        <v>2.34582773996427E-2</v>
      </c>
      <c r="C8532">
        <v>-0.10866452731029901</v>
      </c>
      <c r="D8532">
        <v>-0.132122804709942</v>
      </c>
      <c r="E8532">
        <v>0.62082546841217101</v>
      </c>
      <c r="F8532">
        <v>0.76584706294175697</v>
      </c>
    </row>
    <row r="8533" spans="1:6" hidden="1">
      <c r="A8533" t="s">
        <v>8537</v>
      </c>
      <c r="B8533">
        <v>4.2381406560631399E-2</v>
      </c>
      <c r="C8533">
        <v>-3.1574541789690602E-2</v>
      </c>
      <c r="D8533">
        <v>-7.3955948350322001E-2</v>
      </c>
      <c r="E8533">
        <v>0.62075187375518603</v>
      </c>
      <c r="F8533">
        <v>0.76584706294175697</v>
      </c>
    </row>
    <row r="8534" spans="1:6" hidden="1">
      <c r="A8534" t="s">
        <v>8538</v>
      </c>
      <c r="B8534">
        <v>-9.3625590576744896E-2</v>
      </c>
      <c r="C8534">
        <v>8.7585037044874997E-2</v>
      </c>
      <c r="D8534">
        <v>0.18121062762161999</v>
      </c>
      <c r="E8534">
        <v>0.62122380054826798</v>
      </c>
      <c r="F8534">
        <v>0.76617359392593198</v>
      </c>
    </row>
    <row r="8535" spans="1:6" hidden="1">
      <c r="A8535" t="s">
        <v>8539</v>
      </c>
      <c r="B8535">
        <v>-3.9634698760178798E-2</v>
      </c>
      <c r="C8535">
        <v>1.39823003013446E-2</v>
      </c>
      <c r="D8535">
        <v>5.3616999061523403E-2</v>
      </c>
      <c r="E8535">
        <v>0.62147221931380603</v>
      </c>
      <c r="F8535">
        <v>0.76639016124425796</v>
      </c>
    </row>
    <row r="8536" spans="1:6" hidden="1">
      <c r="A8536" t="s">
        <v>8540</v>
      </c>
      <c r="B8536">
        <v>0.101019736266916</v>
      </c>
      <c r="C8536">
        <v>-4.3811714610480001E-2</v>
      </c>
      <c r="D8536">
        <v>-0.14483145087739599</v>
      </c>
      <c r="E8536">
        <v>0.62160864355844803</v>
      </c>
      <c r="F8536">
        <v>0.76646858404324703</v>
      </c>
    </row>
    <row r="8537" spans="1:6" hidden="1">
      <c r="A8537" t="s">
        <v>8541</v>
      </c>
      <c r="B8537">
        <v>0.16741992879842599</v>
      </c>
      <c r="C8537">
        <v>4.5999685994111701E-2</v>
      </c>
      <c r="D8537">
        <v>-0.121420242804314</v>
      </c>
      <c r="E8537">
        <v>0.62171899142863496</v>
      </c>
      <c r="F8537">
        <v>0.76651483901065498</v>
      </c>
    </row>
    <row r="8538" spans="1:6" hidden="1">
      <c r="A8538" t="s">
        <v>8542</v>
      </c>
      <c r="B8538">
        <v>6.1286956915825502E-2</v>
      </c>
      <c r="C8538">
        <v>-0.11846389072044</v>
      </c>
      <c r="D8538">
        <v>-0.179750847636266</v>
      </c>
      <c r="E8538">
        <v>0.62179702460608799</v>
      </c>
      <c r="F8538">
        <v>0.76652124715408998</v>
      </c>
    </row>
    <row r="8539" spans="1:6" hidden="1">
      <c r="A8539" t="s">
        <v>8543</v>
      </c>
      <c r="B8539">
        <v>-0.112147484601714</v>
      </c>
      <c r="C8539">
        <v>0.100203156064152</v>
      </c>
      <c r="D8539">
        <v>0.21235064066586601</v>
      </c>
      <c r="E8539">
        <v>0.62207728439986498</v>
      </c>
      <c r="F8539">
        <v>0.76677691977327</v>
      </c>
    </row>
    <row r="8540" spans="1:6" hidden="1">
      <c r="A8540" t="s">
        <v>8544</v>
      </c>
      <c r="B8540">
        <v>-5.2162414675134702E-2</v>
      </c>
      <c r="C8540">
        <v>-2.1618424500351699E-3</v>
      </c>
      <c r="D8540">
        <v>5.0000572225099599E-2</v>
      </c>
      <c r="E8540">
        <v>0.62224302538642295</v>
      </c>
      <c r="F8540">
        <v>0.766891392337126</v>
      </c>
    </row>
    <row r="8541" spans="1:6" hidden="1">
      <c r="A8541" t="s">
        <v>8545</v>
      </c>
      <c r="B8541">
        <v>0.10377777348978</v>
      </c>
      <c r="C8541">
        <v>-0.14330183571242999</v>
      </c>
      <c r="D8541">
        <v>-0.24707960920221</v>
      </c>
      <c r="E8541">
        <v>0.62235757570199302</v>
      </c>
      <c r="F8541">
        <v>0.76694275488147201</v>
      </c>
    </row>
    <row r="8542" spans="1:6" hidden="1">
      <c r="A8542" t="s">
        <v>8546</v>
      </c>
      <c r="B8542">
        <v>2.8439537074258201E-2</v>
      </c>
      <c r="C8542">
        <v>-8.4950323386870696E-2</v>
      </c>
      <c r="D8542">
        <v>-0.11338986046112901</v>
      </c>
      <c r="E8542">
        <v>0.62253762187023398</v>
      </c>
      <c r="F8542">
        <v>0.76707480769960701</v>
      </c>
    </row>
    <row r="8543" spans="1:6" hidden="1">
      <c r="A8543" t="s">
        <v>8547</v>
      </c>
      <c r="B8543">
        <v>-0.103818627715803</v>
      </c>
      <c r="C8543">
        <v>7.6379613366240995E-2</v>
      </c>
      <c r="D8543">
        <v>0.18019824108204399</v>
      </c>
      <c r="E8543">
        <v>0.62277438040780297</v>
      </c>
      <c r="F8543">
        <v>0.76727670093792</v>
      </c>
    </row>
    <row r="8544" spans="1:6" hidden="1">
      <c r="A8544" t="s">
        <v>8548</v>
      </c>
      <c r="B8544">
        <v>-0.131239249655246</v>
      </c>
      <c r="C8544">
        <v>4.0567868594799703E-2</v>
      </c>
      <c r="D8544">
        <v>0.17180711825004599</v>
      </c>
      <c r="E8544">
        <v>0.62299974363692701</v>
      </c>
      <c r="F8544">
        <v>0.76746450919290898</v>
      </c>
    </row>
    <row r="8545" spans="1:6" hidden="1">
      <c r="A8545" t="s">
        <v>8549</v>
      </c>
      <c r="B8545">
        <v>-6.0094675573390897E-2</v>
      </c>
      <c r="C8545">
        <v>0.14425832641095601</v>
      </c>
      <c r="D8545">
        <v>0.204353001984347</v>
      </c>
      <c r="E8545">
        <v>0.62365554446966998</v>
      </c>
      <c r="F8545">
        <v>0.76791282906268998</v>
      </c>
    </row>
    <row r="8546" spans="1:6" hidden="1">
      <c r="A8546" t="s">
        <v>8550</v>
      </c>
      <c r="B8546">
        <v>-0.102969008457231</v>
      </c>
      <c r="C8546">
        <v>-5.3721760310576202E-3</v>
      </c>
      <c r="D8546">
        <v>9.7596832426173299E-2</v>
      </c>
      <c r="E8546">
        <v>0.623588543512129</v>
      </c>
      <c r="F8546">
        <v>0.76791282906268998</v>
      </c>
    </row>
    <row r="8547" spans="1:6" hidden="1">
      <c r="A8547" t="s">
        <v>8551</v>
      </c>
      <c r="B8547">
        <v>-7.7317863413864998E-2</v>
      </c>
      <c r="C8547">
        <v>4.4140869753475096E-3</v>
      </c>
      <c r="D8547">
        <v>8.1731950389212493E-2</v>
      </c>
      <c r="E8547">
        <v>0.62354856386315205</v>
      </c>
      <c r="F8547">
        <v>0.76791282906268998</v>
      </c>
    </row>
    <row r="8548" spans="1:6" hidden="1">
      <c r="A8548" t="s">
        <v>8552</v>
      </c>
      <c r="B8548">
        <v>8.5136532894292793E-2</v>
      </c>
      <c r="C8548">
        <v>-5.4564188345260403E-2</v>
      </c>
      <c r="D8548">
        <v>-0.13970072123955299</v>
      </c>
      <c r="E8548">
        <v>0.62356602420129803</v>
      </c>
      <c r="F8548">
        <v>0.76791282906268998</v>
      </c>
    </row>
    <row r="8549" spans="1:6" hidden="1">
      <c r="A8549" t="s">
        <v>8553</v>
      </c>
      <c r="B8549">
        <v>5.1874707854078399E-3</v>
      </c>
      <c r="C8549">
        <v>-7.8579502255207906E-2</v>
      </c>
      <c r="D8549">
        <v>-8.37669730406157E-2</v>
      </c>
      <c r="E8549">
        <v>0.62390926161904503</v>
      </c>
      <c r="F8549">
        <v>0.76813536140369998</v>
      </c>
    </row>
    <row r="8550" spans="1:6" hidden="1">
      <c r="A8550" t="s">
        <v>8554</v>
      </c>
      <c r="B8550">
        <v>-7.7450170318719994E-2</v>
      </c>
      <c r="C8550">
        <v>7.1904741316262899E-2</v>
      </c>
      <c r="D8550">
        <v>0.14935491163498299</v>
      </c>
      <c r="E8550">
        <v>0.62450014981066504</v>
      </c>
      <c r="F8550">
        <v>0.76850322457991604</v>
      </c>
    </row>
    <row r="8551" spans="1:6" hidden="1">
      <c r="A8551" t="s">
        <v>8555</v>
      </c>
      <c r="B8551">
        <v>4.3829726078938598E-2</v>
      </c>
      <c r="C8551">
        <v>-9.3486093441096804E-2</v>
      </c>
      <c r="D8551">
        <v>-0.13731581952003499</v>
      </c>
      <c r="E8551">
        <v>0.62444347972285896</v>
      </c>
      <c r="F8551">
        <v>0.76850322457991604</v>
      </c>
    </row>
    <row r="8552" spans="1:6" hidden="1">
      <c r="A8552" t="s">
        <v>8556</v>
      </c>
      <c r="B8552">
        <v>-4.2107777201804503E-2</v>
      </c>
      <c r="C8552">
        <v>1.47420050469067E-2</v>
      </c>
      <c r="D8552">
        <v>5.6849782248711102E-2</v>
      </c>
      <c r="E8552">
        <v>0.62448804071983999</v>
      </c>
      <c r="F8552">
        <v>0.76850322457991604</v>
      </c>
    </row>
    <row r="8553" spans="1:6" hidden="1">
      <c r="A8553" t="s">
        <v>8557</v>
      </c>
      <c r="B8553">
        <v>-4.4647924390629999E-2</v>
      </c>
      <c r="C8553">
        <v>-0.19733937678083499</v>
      </c>
      <c r="D8553">
        <v>-0.15269145239020501</v>
      </c>
      <c r="E8553">
        <v>0.62444561028962198</v>
      </c>
      <c r="F8553">
        <v>0.76850322457991604</v>
      </c>
    </row>
    <row r="8554" spans="1:6" hidden="1">
      <c r="A8554" t="s">
        <v>8558</v>
      </c>
      <c r="B8554">
        <v>-0.10070122575104901</v>
      </c>
      <c r="C8554">
        <v>2.3522072097854299E-2</v>
      </c>
      <c r="D8554">
        <v>0.124223297848904</v>
      </c>
      <c r="E8554">
        <v>0.62459180154221505</v>
      </c>
      <c r="F8554">
        <v>0.76852614514559403</v>
      </c>
    </row>
    <row r="8555" spans="1:6" hidden="1">
      <c r="A8555" t="s">
        <v>8559</v>
      </c>
      <c r="B8555">
        <v>-3.7674316852041603E-2</v>
      </c>
      <c r="C8555">
        <v>1.0618646087194501E-2</v>
      </c>
      <c r="D8555">
        <v>4.8292962939236198E-2</v>
      </c>
      <c r="E8555">
        <v>0.62480178896472505</v>
      </c>
      <c r="F8555">
        <v>0.76869464894374195</v>
      </c>
    </row>
    <row r="8556" spans="1:6" hidden="1">
      <c r="A8556" t="s">
        <v>8560</v>
      </c>
      <c r="B8556">
        <v>7.1497880456542595E-2</v>
      </c>
      <c r="C8556">
        <v>-0.13806800091267599</v>
      </c>
      <c r="D8556">
        <v>-0.209565881369219</v>
      </c>
      <c r="E8556">
        <v>0.62513849340112704</v>
      </c>
      <c r="F8556">
        <v>0.76901899527217499</v>
      </c>
    </row>
    <row r="8557" spans="1:6" hidden="1">
      <c r="A8557" t="s">
        <v>8561</v>
      </c>
      <c r="B8557">
        <v>1.9707046128444101E-2</v>
      </c>
      <c r="C8557">
        <v>-5.8916498761062898E-2</v>
      </c>
      <c r="D8557">
        <v>-7.8623544889506999E-2</v>
      </c>
      <c r="E8557">
        <v>0.62575204922330496</v>
      </c>
      <c r="F8557">
        <v>0.76932413154510104</v>
      </c>
    </row>
    <row r="8558" spans="1:6" hidden="1">
      <c r="A8558" t="s">
        <v>8562</v>
      </c>
      <c r="B8558">
        <v>0.11424762464310501</v>
      </c>
      <c r="C8558">
        <v>-0.113943025025703</v>
      </c>
      <c r="D8558">
        <v>-0.228190649668808</v>
      </c>
      <c r="E8558">
        <v>0.62569475478709302</v>
      </c>
      <c r="F8558">
        <v>0.76932413154510104</v>
      </c>
    </row>
    <row r="8559" spans="1:6" hidden="1">
      <c r="A8559" t="s">
        <v>8563</v>
      </c>
      <c r="B8559">
        <v>-9.4314690480161306E-2</v>
      </c>
      <c r="C8559">
        <v>9.1473468494983695E-2</v>
      </c>
      <c r="D8559">
        <v>0.185788158975145</v>
      </c>
      <c r="E8559">
        <v>0.62565823542647103</v>
      </c>
      <c r="F8559">
        <v>0.76932413154510104</v>
      </c>
    </row>
    <row r="8560" spans="1:6" hidden="1">
      <c r="A8560" t="s">
        <v>8564</v>
      </c>
      <c r="B8560">
        <v>3.6490503925524297E-2</v>
      </c>
      <c r="C8560">
        <v>-4.9525513567563802E-2</v>
      </c>
      <c r="D8560">
        <v>-8.6016017493088001E-2</v>
      </c>
      <c r="E8560">
        <v>0.62565139692181204</v>
      </c>
      <c r="F8560">
        <v>0.76932413154510104</v>
      </c>
    </row>
    <row r="8561" spans="1:6" hidden="1">
      <c r="A8561" t="s">
        <v>8565</v>
      </c>
      <c r="B8561">
        <v>6.9640045745467005E-2</v>
      </c>
      <c r="C8561">
        <v>-3.0019545245977702E-2</v>
      </c>
      <c r="D8561">
        <v>-9.9659590991444696E-2</v>
      </c>
      <c r="E8561">
        <v>0.62548908994262198</v>
      </c>
      <c r="F8561">
        <v>0.76932413154510104</v>
      </c>
    </row>
    <row r="8562" spans="1:6" hidden="1">
      <c r="A8562" t="s">
        <v>8566</v>
      </c>
      <c r="B8562">
        <v>-3.4711171840917502E-3</v>
      </c>
      <c r="C8562">
        <v>-8.5434070957683794E-2</v>
      </c>
      <c r="D8562">
        <v>-8.1962953773592098E-2</v>
      </c>
      <c r="E8562">
        <v>0.62593968708905301</v>
      </c>
      <c r="F8562">
        <v>0.76937506037435099</v>
      </c>
    </row>
    <row r="8563" spans="1:6" hidden="1">
      <c r="A8563" t="s">
        <v>8567</v>
      </c>
      <c r="B8563">
        <v>-3.02883088687344E-2</v>
      </c>
      <c r="C8563">
        <v>7.7807937394611795E-2</v>
      </c>
      <c r="D8563">
        <v>0.108096246263346</v>
      </c>
      <c r="E8563">
        <v>0.62590998033159995</v>
      </c>
      <c r="F8563">
        <v>0.76937506037435099</v>
      </c>
    </row>
    <row r="8564" spans="1:6" hidden="1">
      <c r="A8564" t="s">
        <v>8568</v>
      </c>
      <c r="B8564">
        <v>-7.3543224762308304E-2</v>
      </c>
      <c r="C8564">
        <v>4.4408460634665997E-2</v>
      </c>
      <c r="D8564">
        <v>0.117951685396974</v>
      </c>
      <c r="E8564">
        <v>0.62608915653107</v>
      </c>
      <c r="F8564">
        <v>0.76937906157554703</v>
      </c>
    </row>
    <row r="8565" spans="1:6" hidden="1">
      <c r="A8565" t="s">
        <v>8569</v>
      </c>
      <c r="B8565">
        <v>-2.5849431926759099E-2</v>
      </c>
      <c r="C8565">
        <v>2.2472076589644799E-2</v>
      </c>
      <c r="D8565">
        <v>4.8321508516403801E-2</v>
      </c>
      <c r="E8565">
        <v>0.62608410113067403</v>
      </c>
      <c r="F8565">
        <v>0.76937906157554703</v>
      </c>
    </row>
    <row r="8566" spans="1:6" hidden="1">
      <c r="A8566" t="s">
        <v>8570</v>
      </c>
      <c r="B8566">
        <v>-0.170575861484703</v>
      </c>
      <c r="C8566">
        <v>-1.5661922177954299E-2</v>
      </c>
      <c r="D8566">
        <v>0.15491393930674899</v>
      </c>
      <c r="E8566">
        <v>0.62676080334504003</v>
      </c>
      <c r="F8566">
        <v>0.77002459659154798</v>
      </c>
    </row>
    <row r="8567" spans="1:6" hidden="1">
      <c r="A8567" t="s">
        <v>8571</v>
      </c>
      <c r="B8567">
        <v>4.38207305910936E-2</v>
      </c>
      <c r="C8567">
        <v>-1.43736026184773E-2</v>
      </c>
      <c r="D8567">
        <v>-5.8194333209570903E-2</v>
      </c>
      <c r="E8567">
        <v>0.62670389082753097</v>
      </c>
      <c r="F8567">
        <v>0.77002459659154798</v>
      </c>
    </row>
    <row r="8568" spans="1:6" hidden="1">
      <c r="A8568" t="s">
        <v>8572</v>
      </c>
      <c r="B8568">
        <v>-6.0533823396115703E-2</v>
      </c>
      <c r="C8568">
        <v>3.57181412953105E-2</v>
      </c>
      <c r="D8568">
        <v>9.6251964691426203E-2</v>
      </c>
      <c r="E8568">
        <v>0.62691101302596397</v>
      </c>
      <c r="F8568">
        <v>0.77011923673225602</v>
      </c>
    </row>
    <row r="8569" spans="1:6" hidden="1">
      <c r="A8569" t="s">
        <v>8573</v>
      </c>
      <c r="B8569">
        <v>8.03998486363664E-2</v>
      </c>
      <c r="C8569">
        <v>-0.116793653281374</v>
      </c>
      <c r="D8569">
        <v>-0.19719350191773999</v>
      </c>
      <c r="E8569">
        <v>0.62718063647229105</v>
      </c>
      <c r="F8569">
        <v>0.77036052967254798</v>
      </c>
    </row>
    <row r="8570" spans="1:6" hidden="1">
      <c r="A8570" t="s">
        <v>8574</v>
      </c>
      <c r="B8570">
        <v>-1.8876489450903099E-2</v>
      </c>
      <c r="C8570">
        <v>7.1071738556300598E-2</v>
      </c>
      <c r="D8570">
        <v>8.9948228007203701E-2</v>
      </c>
      <c r="E8570">
        <v>0.62737580400715598</v>
      </c>
      <c r="F8570">
        <v>0.77051032341828796</v>
      </c>
    </row>
    <row r="8571" spans="1:6" hidden="1">
      <c r="A8571" t="s">
        <v>8575</v>
      </c>
      <c r="B8571">
        <v>-6.5858006436254099E-2</v>
      </c>
      <c r="C8571">
        <v>5.9214470619309997E-2</v>
      </c>
      <c r="D8571">
        <v>0.12507247705556401</v>
      </c>
      <c r="E8571">
        <v>0.62783890307298396</v>
      </c>
      <c r="F8571">
        <v>0.77098910337690596</v>
      </c>
    </row>
    <row r="8572" spans="1:6" hidden="1">
      <c r="A8572" t="s">
        <v>8576</v>
      </c>
      <c r="B8572">
        <v>-4.3559975869599997E-2</v>
      </c>
      <c r="C8572">
        <v>6.7531053156984202E-3</v>
      </c>
      <c r="D8572">
        <v>5.0313081185298397E-2</v>
      </c>
      <c r="E8572">
        <v>0.62806287614244505</v>
      </c>
      <c r="F8572">
        <v>0.77116799056784002</v>
      </c>
    </row>
    <row r="8573" spans="1:6" hidden="1">
      <c r="A8573" t="s">
        <v>8577</v>
      </c>
      <c r="B8573">
        <v>4.2513274698181801E-2</v>
      </c>
      <c r="C8573">
        <v>-4.8109798035036698E-2</v>
      </c>
      <c r="D8573">
        <v>-9.0623072733218499E-2</v>
      </c>
      <c r="E8573">
        <v>0.62813113028767797</v>
      </c>
      <c r="F8573">
        <v>0.77116799056784002</v>
      </c>
    </row>
    <row r="8574" spans="1:6" hidden="1">
      <c r="A8574" t="s">
        <v>8578</v>
      </c>
      <c r="B8574">
        <v>-0.12543000298031801</v>
      </c>
      <c r="C8574">
        <v>7.2617719781051193E-2</v>
      </c>
      <c r="D8574">
        <v>0.198047722761369</v>
      </c>
      <c r="E8574">
        <v>0.62823692481950599</v>
      </c>
      <c r="F8574">
        <v>0.77120790817689</v>
      </c>
    </row>
    <row r="8575" spans="1:6" hidden="1">
      <c r="A8575" t="s">
        <v>8579</v>
      </c>
      <c r="B8575">
        <v>-5.7732436944758899E-3</v>
      </c>
      <c r="C8575">
        <v>3.9823134417768698E-2</v>
      </c>
      <c r="D8575">
        <v>4.5596378112244602E-2</v>
      </c>
      <c r="E8575">
        <v>0.62835164090790496</v>
      </c>
      <c r="F8575">
        <v>0.77125876707660301</v>
      </c>
    </row>
    <row r="8576" spans="1:6" hidden="1">
      <c r="A8576" t="s">
        <v>8580</v>
      </c>
      <c r="B8576">
        <v>-2.42022471272152E-2</v>
      </c>
      <c r="C8576">
        <v>6.7753065338450005E-2</v>
      </c>
      <c r="D8576">
        <v>9.1955312465665198E-2</v>
      </c>
      <c r="E8576">
        <v>0.62858684301039602</v>
      </c>
      <c r="F8576">
        <v>0.77145748522931901</v>
      </c>
    </row>
    <row r="8577" spans="1:6" hidden="1">
      <c r="A8577" t="s">
        <v>8581</v>
      </c>
      <c r="B8577">
        <v>2.4310524340972601E-2</v>
      </c>
      <c r="C8577">
        <v>-3.7974775445750897E-2</v>
      </c>
      <c r="D8577">
        <v>-6.2285299786723501E-2</v>
      </c>
      <c r="E8577">
        <v>0.62889813489109403</v>
      </c>
      <c r="F8577">
        <v>0.77174953026980797</v>
      </c>
    </row>
    <row r="8578" spans="1:6" hidden="1">
      <c r="A8578" t="s">
        <v>8582</v>
      </c>
      <c r="B8578">
        <v>4.1065594796403197E-2</v>
      </c>
      <c r="C8578">
        <v>-6.4726624650120496E-2</v>
      </c>
      <c r="D8578">
        <v>-0.10579221944652401</v>
      </c>
      <c r="E8578">
        <v>0.62905769292966196</v>
      </c>
      <c r="F8578">
        <v>0.77181850833718302</v>
      </c>
    </row>
    <row r="8579" spans="1:6" hidden="1">
      <c r="A8579" t="s">
        <v>8583</v>
      </c>
      <c r="B8579">
        <v>-0.14554731736242599</v>
      </c>
      <c r="C8579">
        <v>0.1050102588098</v>
      </c>
      <c r="D8579">
        <v>0.25055757617222602</v>
      </c>
      <c r="E8579">
        <v>0.62910102285408198</v>
      </c>
      <c r="F8579">
        <v>0.77181850833718302</v>
      </c>
    </row>
    <row r="8580" spans="1:6" hidden="1">
      <c r="A8580" t="s">
        <v>8584</v>
      </c>
      <c r="B8580">
        <v>0.11015388195664701</v>
      </c>
      <c r="C8580">
        <v>-7.5904427069639804E-2</v>
      </c>
      <c r="D8580">
        <v>-0.18605830902628601</v>
      </c>
      <c r="E8580">
        <v>0.62933368728736405</v>
      </c>
      <c r="F8580">
        <v>0.772013955590654</v>
      </c>
    </row>
    <row r="8581" spans="1:6" hidden="1">
      <c r="A8581" t="s">
        <v>8585</v>
      </c>
      <c r="B8581">
        <v>6.9813866795836205E-2</v>
      </c>
      <c r="C8581">
        <v>-3.6823627732816701E-2</v>
      </c>
      <c r="D8581">
        <v>-0.106637494528653</v>
      </c>
      <c r="E8581">
        <v>0.62962116012083402</v>
      </c>
      <c r="F8581">
        <v>0.77227658381254705</v>
      </c>
    </row>
    <row r="8582" spans="1:6" hidden="1">
      <c r="A8582" t="s">
        <v>8586</v>
      </c>
      <c r="B8582">
        <v>-2.0257312462925701E-2</v>
      </c>
      <c r="C8582">
        <v>0.19099509980079701</v>
      </c>
      <c r="D8582">
        <v>0.21125241226372299</v>
      </c>
      <c r="E8582">
        <v>0.62992348657442598</v>
      </c>
      <c r="F8582">
        <v>0.77255736775542005</v>
      </c>
    </row>
    <row r="8583" spans="1:6" hidden="1">
      <c r="A8583" t="s">
        <v>8587</v>
      </c>
      <c r="B8583">
        <v>3.69021113453653E-2</v>
      </c>
      <c r="C8583">
        <v>-9.6014383957979996E-2</v>
      </c>
      <c r="D8583">
        <v>-0.13291649530334501</v>
      </c>
      <c r="E8583">
        <v>0.63024676292363802</v>
      </c>
      <c r="F8583">
        <v>0.77285334258468996</v>
      </c>
    </row>
    <row r="8584" spans="1:6" hidden="1">
      <c r="A8584" t="s">
        <v>8588</v>
      </c>
      <c r="B8584">
        <v>-6.4440615086634595E-2</v>
      </c>
      <c r="C8584">
        <v>-5.6806342318942602E-3</v>
      </c>
      <c r="D8584">
        <v>5.87599808547404E-2</v>
      </c>
      <c r="E8584">
        <v>0.63031169131550702</v>
      </c>
      <c r="F8584">
        <v>0.77285334258468996</v>
      </c>
    </row>
    <row r="8585" spans="1:6" hidden="1">
      <c r="A8585" t="s">
        <v>8589</v>
      </c>
      <c r="B8585">
        <v>-6.3037233723598304E-2</v>
      </c>
      <c r="C8585">
        <v>8.7420957625988699E-2</v>
      </c>
      <c r="D8585">
        <v>0.15045819134958699</v>
      </c>
      <c r="E8585">
        <v>0.63042489467676299</v>
      </c>
      <c r="F8585">
        <v>0.77290209594341297</v>
      </c>
    </row>
    <row r="8586" spans="1:6" hidden="1">
      <c r="A8586" t="s">
        <v>8590</v>
      </c>
      <c r="B8586">
        <v>8.33696356845057E-2</v>
      </c>
      <c r="C8586">
        <v>-3.6985800094748299E-2</v>
      </c>
      <c r="D8586">
        <v>-0.12035543577925401</v>
      </c>
      <c r="E8586">
        <v>0.63057256520400995</v>
      </c>
      <c r="F8586">
        <v>0.77296074551941296</v>
      </c>
    </row>
    <row r="8587" spans="1:6" hidden="1">
      <c r="A8587" t="s">
        <v>8591</v>
      </c>
      <c r="B8587">
        <v>-9.0859247872336901E-2</v>
      </c>
      <c r="C8587">
        <v>1.98048686849891E-2</v>
      </c>
      <c r="D8587">
        <v>0.110664116557326</v>
      </c>
      <c r="E8587">
        <v>0.63069307504515404</v>
      </c>
      <c r="F8587">
        <v>0.77296074551941296</v>
      </c>
    </row>
    <row r="8588" spans="1:6" hidden="1">
      <c r="A8588" t="s">
        <v>8592</v>
      </c>
      <c r="B8588">
        <v>-0.139797397796499</v>
      </c>
      <c r="C8588">
        <v>0.107213656883866</v>
      </c>
      <c r="D8588">
        <v>0.24701105468036499</v>
      </c>
      <c r="E8588">
        <v>0.63067567015165804</v>
      </c>
      <c r="F8588">
        <v>0.77296074551941296</v>
      </c>
    </row>
    <row r="8589" spans="1:6" hidden="1">
      <c r="A8589" t="s">
        <v>8593</v>
      </c>
      <c r="B8589">
        <v>-5.9086618785946302E-2</v>
      </c>
      <c r="C8589">
        <v>9.6257582472050796E-2</v>
      </c>
      <c r="D8589">
        <v>0.155344201257997</v>
      </c>
      <c r="E8589">
        <v>0.63101215616802597</v>
      </c>
      <c r="F8589">
        <v>0.77317172331031603</v>
      </c>
    </row>
    <row r="8590" spans="1:6" hidden="1">
      <c r="A8590" t="s">
        <v>8594</v>
      </c>
      <c r="B8590">
        <v>-7.8619899810685803E-2</v>
      </c>
      <c r="C8590">
        <v>5.5749770592899997E-2</v>
      </c>
      <c r="D8590">
        <v>0.13436967040358599</v>
      </c>
      <c r="E8590">
        <v>0.63097379616119498</v>
      </c>
      <c r="F8590">
        <v>0.77317172331031603</v>
      </c>
    </row>
    <row r="8591" spans="1:6" hidden="1">
      <c r="A8591" t="s">
        <v>8595</v>
      </c>
      <c r="B8591">
        <v>-6.9464188594798706E-2</v>
      </c>
      <c r="C8591">
        <v>5.6981724620798299E-2</v>
      </c>
      <c r="D8591">
        <v>0.12644591321559701</v>
      </c>
      <c r="E8591">
        <v>0.63150362539390503</v>
      </c>
      <c r="F8591">
        <v>0.77359377879705005</v>
      </c>
    </row>
    <row r="8592" spans="1:6" hidden="1">
      <c r="A8592" t="s">
        <v>8596</v>
      </c>
      <c r="B8592">
        <v>-4.16795889782762E-2</v>
      </c>
      <c r="C8592">
        <v>4.4567867682577401E-2</v>
      </c>
      <c r="D8592">
        <v>8.6247456660853594E-2</v>
      </c>
      <c r="E8592">
        <v>0.63147947424806095</v>
      </c>
      <c r="F8592">
        <v>0.77359377879705005</v>
      </c>
    </row>
    <row r="8593" spans="1:6" hidden="1">
      <c r="A8593" t="s">
        <v>8597</v>
      </c>
      <c r="B8593">
        <v>-4.4399987343505899E-2</v>
      </c>
      <c r="C8593">
        <v>0.127652767556344</v>
      </c>
      <c r="D8593">
        <v>0.17205275489985</v>
      </c>
      <c r="E8593">
        <v>0.63214138230363703</v>
      </c>
      <c r="F8593">
        <v>0.77424919779768098</v>
      </c>
    </row>
    <row r="8594" spans="1:6" hidden="1">
      <c r="A8594" t="s">
        <v>8598</v>
      </c>
      <c r="B8594">
        <v>1.2289542578483E-2</v>
      </c>
      <c r="C8594">
        <v>0.23635897591731</v>
      </c>
      <c r="D8594">
        <v>0.22406943333882701</v>
      </c>
      <c r="E8594">
        <v>0.63218579976011702</v>
      </c>
      <c r="F8594">
        <v>0.77424919779768098</v>
      </c>
    </row>
    <row r="8595" spans="1:6" hidden="1">
      <c r="A8595" t="s">
        <v>8599</v>
      </c>
      <c r="B8595">
        <v>-1.94059851818779E-3</v>
      </c>
      <c r="C8595">
        <v>6.0257574907179E-2</v>
      </c>
      <c r="D8595">
        <v>6.21981734253668E-2</v>
      </c>
      <c r="E8595">
        <v>0.63246567896714101</v>
      </c>
      <c r="F8595">
        <v>0.774501839126157</v>
      </c>
    </row>
    <row r="8596" spans="1:6" hidden="1">
      <c r="A8596" t="s">
        <v>8600</v>
      </c>
      <c r="B8596">
        <v>6.6112619642505699E-2</v>
      </c>
      <c r="C8596">
        <v>-0.101278782677035</v>
      </c>
      <c r="D8596">
        <v>-0.16739140231954</v>
      </c>
      <c r="E8596">
        <v>0.63254685476314998</v>
      </c>
      <c r="F8596">
        <v>0.77451112269079603</v>
      </c>
    </row>
    <row r="8597" spans="1:6" hidden="1">
      <c r="A8597" t="s">
        <v>8601</v>
      </c>
      <c r="B8597">
        <v>4.1085963364311202E-2</v>
      </c>
      <c r="C8597">
        <v>-8.3665356975536995E-2</v>
      </c>
      <c r="D8597">
        <v>-0.124751320339848</v>
      </c>
      <c r="E8597">
        <v>0.63270031269300997</v>
      </c>
      <c r="F8597">
        <v>0.77460889841568503</v>
      </c>
    </row>
    <row r="8598" spans="1:6" hidden="1">
      <c r="A8598" t="s">
        <v>8602</v>
      </c>
      <c r="B8598">
        <v>8.7221098926926297E-2</v>
      </c>
      <c r="C8598">
        <v>-0.11774984950797</v>
      </c>
      <c r="D8598">
        <v>-0.20497094843489699</v>
      </c>
      <c r="E8598">
        <v>0.63282256111912905</v>
      </c>
      <c r="F8598">
        <v>0.77466844634380705</v>
      </c>
    </row>
    <row r="8599" spans="1:6" hidden="1">
      <c r="A8599" t="s">
        <v>8603</v>
      </c>
      <c r="B8599">
        <v>4.4804156322262E-3</v>
      </c>
      <c r="C8599">
        <v>0.140843792270024</v>
      </c>
      <c r="D8599">
        <v>0.13636337663779699</v>
      </c>
      <c r="E8599">
        <v>0.63290171650401095</v>
      </c>
      <c r="F8599">
        <v>0.77467523429730301</v>
      </c>
    </row>
    <row r="8600" spans="1:6" hidden="1">
      <c r="A8600" t="s">
        <v>8604</v>
      </c>
      <c r="B8600">
        <v>-0.112229353224163</v>
      </c>
      <c r="C8600">
        <v>5.9972963162761399E-3</v>
      </c>
      <c r="D8600">
        <v>0.11822664954044</v>
      </c>
      <c r="E8600">
        <v>0.63302632083291499</v>
      </c>
      <c r="F8600">
        <v>0.77467719517772105</v>
      </c>
    </row>
    <row r="8601" spans="1:6" hidden="1">
      <c r="A8601" t="s">
        <v>8605</v>
      </c>
      <c r="B8601">
        <v>-8.1726977420511805E-3</v>
      </c>
      <c r="C8601">
        <v>-6.22558353232689E-2</v>
      </c>
      <c r="D8601">
        <v>-5.4083137581217702E-2</v>
      </c>
      <c r="E8601">
        <v>0.633050539578905</v>
      </c>
      <c r="F8601">
        <v>0.77467719517772105</v>
      </c>
    </row>
    <row r="8602" spans="1:6" hidden="1">
      <c r="A8602" t="s">
        <v>8606</v>
      </c>
      <c r="B8602">
        <v>1.5036029522052101E-2</v>
      </c>
      <c r="C8602">
        <v>-5.0826839717985899E-2</v>
      </c>
      <c r="D8602">
        <v>-6.5862869240037994E-2</v>
      </c>
      <c r="E8602">
        <v>0.63321349208941602</v>
      </c>
      <c r="F8602">
        <v>0.77478651212056904</v>
      </c>
    </row>
    <row r="8603" spans="1:6" hidden="1">
      <c r="A8603" t="s">
        <v>8607</v>
      </c>
      <c r="B8603">
        <v>6.5680983067086099E-2</v>
      </c>
      <c r="C8603">
        <v>-6.0721915179006998E-2</v>
      </c>
      <c r="D8603">
        <v>-0.12640289824609299</v>
      </c>
      <c r="E8603">
        <v>0.63340382749532798</v>
      </c>
      <c r="F8603">
        <v>0.77492930487803202</v>
      </c>
    </row>
    <row r="8604" spans="1:6" hidden="1">
      <c r="A8604" t="s">
        <v>8608</v>
      </c>
      <c r="B8604">
        <v>-9.0328084146974005E-2</v>
      </c>
      <c r="C8604">
        <v>2.1698926624426799E-2</v>
      </c>
      <c r="D8604">
        <v>0.11202701077140099</v>
      </c>
      <c r="E8604">
        <v>0.63363507263007901</v>
      </c>
      <c r="F8604">
        <v>0.77512210907345702</v>
      </c>
    </row>
    <row r="8605" spans="1:6" hidden="1">
      <c r="A8605" t="s">
        <v>8609</v>
      </c>
      <c r="B8605">
        <v>-7.15421378403759E-2</v>
      </c>
      <c r="C8605">
        <v>6.5548535626827997E-2</v>
      </c>
      <c r="D8605">
        <v>0.13709067346720399</v>
      </c>
      <c r="E8605">
        <v>0.63418212258573003</v>
      </c>
      <c r="F8605">
        <v>0.77558474895473495</v>
      </c>
    </row>
    <row r="8606" spans="1:6" hidden="1">
      <c r="A8606" t="s">
        <v>8610</v>
      </c>
      <c r="B8606">
        <v>8.5319736868774795E-2</v>
      </c>
      <c r="C8606">
        <v>-8.0868492031963501E-2</v>
      </c>
      <c r="D8606">
        <v>-0.16618822890073801</v>
      </c>
      <c r="E8606">
        <v>0.63430805152540903</v>
      </c>
      <c r="F8606">
        <v>0.77558474895473495</v>
      </c>
    </row>
    <row r="8607" spans="1:6" hidden="1">
      <c r="A8607" t="s">
        <v>8611</v>
      </c>
      <c r="B8607">
        <v>3.1323413680682498E-2</v>
      </c>
      <c r="C8607">
        <v>-2.8959441947224801E-2</v>
      </c>
      <c r="D8607">
        <v>-6.0282855627907299E-2</v>
      </c>
      <c r="E8607">
        <v>0.63417930055990102</v>
      </c>
      <c r="F8607">
        <v>0.77558474895473495</v>
      </c>
    </row>
    <row r="8608" spans="1:6" hidden="1">
      <c r="A8608" t="s">
        <v>8612</v>
      </c>
      <c r="B8608">
        <v>-4.76827062636032E-2</v>
      </c>
      <c r="C8608">
        <v>7.0887864584373295E-2</v>
      </c>
      <c r="D8608">
        <v>0.11857057084797699</v>
      </c>
      <c r="E8608">
        <v>0.63429080059149001</v>
      </c>
      <c r="F8608">
        <v>0.77558474895473495</v>
      </c>
    </row>
    <row r="8609" spans="1:6" hidden="1">
      <c r="A8609" t="s">
        <v>8613</v>
      </c>
      <c r="B8609">
        <v>3.71030128597402E-2</v>
      </c>
      <c r="C8609">
        <v>-5.1609733592620097E-2</v>
      </c>
      <c r="D8609">
        <v>-8.87127464523602E-2</v>
      </c>
      <c r="E8609">
        <v>0.63444669627941597</v>
      </c>
      <c r="F8609">
        <v>0.77561012598136403</v>
      </c>
    </row>
    <row r="8610" spans="1:6" hidden="1">
      <c r="A8610" t="s">
        <v>8614</v>
      </c>
      <c r="B8610">
        <v>-3.7252944250693497E-2</v>
      </c>
      <c r="C8610">
        <v>-1.3388910698277599E-3</v>
      </c>
      <c r="D8610">
        <v>3.5914053180865803E-2</v>
      </c>
      <c r="E8610">
        <v>0.63447620434944596</v>
      </c>
      <c r="F8610">
        <v>0.77561012598136403</v>
      </c>
    </row>
    <row r="8611" spans="1:6" hidden="1">
      <c r="A8611" t="s">
        <v>8615</v>
      </c>
      <c r="B8611">
        <v>1.4263197706670901E-2</v>
      </c>
      <c r="C8611">
        <v>-9.2204731328020303E-2</v>
      </c>
      <c r="D8611">
        <v>-0.106467929034691</v>
      </c>
      <c r="E8611">
        <v>0.63474618106523895</v>
      </c>
      <c r="F8611">
        <v>0.77585003595012503</v>
      </c>
    </row>
    <row r="8612" spans="1:6" hidden="1">
      <c r="A8612" t="s">
        <v>8616</v>
      </c>
      <c r="B8612">
        <v>-5.4642951327091996E-3</v>
      </c>
      <c r="C8612">
        <v>-7.8089915371089794E-2</v>
      </c>
      <c r="D8612">
        <v>-7.2625620238380595E-2</v>
      </c>
      <c r="E8612">
        <v>0.63514101492996899</v>
      </c>
      <c r="F8612">
        <v>0.77624248532377105</v>
      </c>
    </row>
    <row r="8613" spans="1:6" hidden="1">
      <c r="A8613" t="s">
        <v>8617</v>
      </c>
      <c r="B8613">
        <v>-0.113452446386204</v>
      </c>
      <c r="C8613">
        <v>0.11238204309762</v>
      </c>
      <c r="D8613">
        <v>0.22583448948382401</v>
      </c>
      <c r="E8613">
        <v>0.63529152692318902</v>
      </c>
      <c r="F8613">
        <v>0.77633627837199704</v>
      </c>
    </row>
    <row r="8614" spans="1:6" hidden="1">
      <c r="A8614" t="s">
        <v>8618</v>
      </c>
      <c r="B8614">
        <v>7.3587891071015099E-2</v>
      </c>
      <c r="C8614">
        <v>-2.2842793186221299E-2</v>
      </c>
      <c r="D8614">
        <v>-9.6430684257236401E-2</v>
      </c>
      <c r="E8614">
        <v>0.635579381827449</v>
      </c>
      <c r="F8614">
        <v>0.77659786536074205</v>
      </c>
    </row>
    <row r="8615" spans="1:6" hidden="1">
      <c r="A8615" t="s">
        <v>8619</v>
      </c>
      <c r="B8615">
        <v>1.2249272650660401E-2</v>
      </c>
      <c r="C8615">
        <v>-6.1029579708674397E-2</v>
      </c>
      <c r="D8615">
        <v>-7.3278852359334803E-2</v>
      </c>
      <c r="E8615">
        <v>0.63634299210487</v>
      </c>
      <c r="F8615">
        <v>0.77744063720822598</v>
      </c>
    </row>
    <row r="8616" spans="1:6" hidden="1">
      <c r="A8616" t="s">
        <v>8620</v>
      </c>
      <c r="B8616">
        <v>-3.8376761753997797E-2</v>
      </c>
      <c r="C8616">
        <v>6.8716959519772199E-3</v>
      </c>
      <c r="D8616">
        <v>4.5248457705975097E-2</v>
      </c>
      <c r="E8616">
        <v>0.63672701041643098</v>
      </c>
      <c r="F8616">
        <v>0.77781950755920104</v>
      </c>
    </row>
    <row r="8617" spans="1:6" hidden="1">
      <c r="A8617" t="s">
        <v>8621</v>
      </c>
      <c r="B8617">
        <v>-2.91391928038853E-2</v>
      </c>
      <c r="C8617">
        <v>1.3185984298938601E-2</v>
      </c>
      <c r="D8617">
        <v>4.2325177102823901E-2</v>
      </c>
      <c r="E8617">
        <v>0.63719100571634102</v>
      </c>
      <c r="F8617">
        <v>0.77829597773430503</v>
      </c>
    </row>
    <row r="8618" spans="1:6" hidden="1">
      <c r="A8618" t="s">
        <v>8622</v>
      </c>
      <c r="B8618">
        <v>-2.1424662403893999E-2</v>
      </c>
      <c r="C8618">
        <v>-4.52762476567774E-3</v>
      </c>
      <c r="D8618">
        <v>1.6897037638216199E-2</v>
      </c>
      <c r="E8618">
        <v>0.63741583878422603</v>
      </c>
      <c r="F8618">
        <v>0.77829960405675702</v>
      </c>
    </row>
    <row r="8619" spans="1:6" hidden="1">
      <c r="A8619" t="s">
        <v>8623</v>
      </c>
      <c r="B8619">
        <v>-6.3787619166516707E-2</v>
      </c>
      <c r="C8619">
        <v>8.9685647531211998E-2</v>
      </c>
      <c r="D8619">
        <v>0.15347326669772901</v>
      </c>
      <c r="E8619">
        <v>0.63735506426368804</v>
      </c>
      <c r="F8619">
        <v>0.77829960405675702</v>
      </c>
    </row>
    <row r="8620" spans="1:6" hidden="1">
      <c r="A8620" t="s">
        <v>8624</v>
      </c>
      <c r="B8620">
        <v>-8.4167845851975204E-2</v>
      </c>
      <c r="C8620">
        <v>7.9155832414819494E-2</v>
      </c>
      <c r="D8620">
        <v>0.163323678266795</v>
      </c>
      <c r="E8620">
        <v>0.63737051059337402</v>
      </c>
      <c r="F8620">
        <v>0.77829960405675702</v>
      </c>
    </row>
    <row r="8621" spans="1:6" hidden="1">
      <c r="A8621" t="s">
        <v>8625</v>
      </c>
      <c r="B8621">
        <v>-2.3621163904380502E-2</v>
      </c>
      <c r="C8621">
        <v>-0.13615658831532301</v>
      </c>
      <c r="D8621">
        <v>-0.112535424410942</v>
      </c>
      <c r="E8621">
        <v>0.63785076808567998</v>
      </c>
      <c r="F8621">
        <v>0.77874031129161303</v>
      </c>
    </row>
    <row r="8622" spans="1:6" hidden="1">
      <c r="A8622" t="s">
        <v>8626</v>
      </c>
      <c r="B8622">
        <v>0.12841216404749001</v>
      </c>
      <c r="C8622">
        <v>-9.0363224648713505E-2</v>
      </c>
      <c r="D8622">
        <v>-0.218775388696204</v>
      </c>
      <c r="E8622">
        <v>0.63822862558125903</v>
      </c>
      <c r="F8622">
        <v>0.77911124644672003</v>
      </c>
    </row>
    <row r="8623" spans="1:6" hidden="1">
      <c r="A8623" t="s">
        <v>8627</v>
      </c>
      <c r="B8623">
        <v>0.16289162486168801</v>
      </c>
      <c r="C8623">
        <v>6.2840809986524707E-2</v>
      </c>
      <c r="D8623">
        <v>-0.100050814875163</v>
      </c>
      <c r="E8623">
        <v>0.63851487430365395</v>
      </c>
      <c r="F8623">
        <v>0.77929703732053801</v>
      </c>
    </row>
    <row r="8624" spans="1:6" hidden="1">
      <c r="A8624" t="s">
        <v>8628</v>
      </c>
      <c r="B8624">
        <v>-2.5694083700810898E-2</v>
      </c>
      <c r="C8624">
        <v>4.1040897385896599E-3</v>
      </c>
      <c r="D8624">
        <v>2.97981734394006E-2</v>
      </c>
      <c r="E8624">
        <v>0.63852891987979798</v>
      </c>
      <c r="F8624">
        <v>0.77929703732053801</v>
      </c>
    </row>
    <row r="8625" spans="1:6" hidden="1">
      <c r="A8625" t="s">
        <v>8629</v>
      </c>
      <c r="B8625">
        <v>-5.14113150352919E-2</v>
      </c>
      <c r="C8625">
        <v>5.88670997893092E-2</v>
      </c>
      <c r="D8625">
        <v>0.110278414824601</v>
      </c>
      <c r="E8625">
        <v>0.63869079693968001</v>
      </c>
      <c r="F8625">
        <v>0.77940421463279197</v>
      </c>
    </row>
    <row r="8626" spans="1:6" hidden="1">
      <c r="A8626" t="s">
        <v>8630</v>
      </c>
      <c r="B8626">
        <v>-3.4391337871343401E-2</v>
      </c>
      <c r="C8626">
        <v>-6.44215152949398E-3</v>
      </c>
      <c r="D8626">
        <v>2.79491863418494E-2</v>
      </c>
      <c r="E8626">
        <v>0.63902183385071998</v>
      </c>
      <c r="F8626">
        <v>0.77955127680354497</v>
      </c>
    </row>
    <row r="8627" spans="1:6" hidden="1">
      <c r="A8627" t="s">
        <v>8631</v>
      </c>
      <c r="B8627">
        <v>-0.15663321443629699</v>
      </c>
      <c r="C8627">
        <v>4.2020456640363101E-2</v>
      </c>
      <c r="D8627">
        <v>0.19865367107666099</v>
      </c>
      <c r="E8627">
        <v>0.63903352954999804</v>
      </c>
      <c r="F8627">
        <v>0.77955127680354497</v>
      </c>
    </row>
    <row r="8628" spans="1:6" hidden="1">
      <c r="A8628" t="s">
        <v>8632</v>
      </c>
      <c r="B8628">
        <v>5.89430982945503E-2</v>
      </c>
      <c r="C8628">
        <v>-6.2293935472199101E-2</v>
      </c>
      <c r="D8628">
        <v>-0.12123703376674901</v>
      </c>
      <c r="E8628">
        <v>0.63903132340421998</v>
      </c>
      <c r="F8628">
        <v>0.77955127680354497</v>
      </c>
    </row>
    <row r="8629" spans="1:6" hidden="1">
      <c r="A8629" t="s">
        <v>8633</v>
      </c>
      <c r="B8629">
        <v>-5.2287135499389598E-2</v>
      </c>
      <c r="C8629">
        <v>6.7784724229971102E-2</v>
      </c>
      <c r="D8629">
        <v>0.12007185972936101</v>
      </c>
      <c r="E8629">
        <v>0.63920163170893296</v>
      </c>
      <c r="F8629">
        <v>0.77964759752702495</v>
      </c>
    </row>
    <row r="8630" spans="1:6" hidden="1">
      <c r="A8630" t="s">
        <v>8634</v>
      </c>
      <c r="B8630">
        <v>-0.15570262464467199</v>
      </c>
      <c r="C8630">
        <v>3.4505146203973598E-3</v>
      </c>
      <c r="D8630">
        <v>0.15915313926506999</v>
      </c>
      <c r="E8630">
        <v>0.63927095022071101</v>
      </c>
      <c r="F8630">
        <v>0.77964759752702495</v>
      </c>
    </row>
    <row r="8631" spans="1:6" hidden="1">
      <c r="A8631" t="s">
        <v>8635</v>
      </c>
      <c r="B8631">
        <v>7.3832099560464298E-2</v>
      </c>
      <c r="C8631">
        <v>-0.11811747388001</v>
      </c>
      <c r="D8631">
        <v>-0.191949573440474</v>
      </c>
      <c r="E8631">
        <v>0.63933473647455596</v>
      </c>
      <c r="F8631">
        <v>0.77964759752702495</v>
      </c>
    </row>
    <row r="8632" spans="1:6" hidden="1">
      <c r="A8632" t="s">
        <v>8636</v>
      </c>
      <c r="B8632">
        <v>-5.2088134286327401E-2</v>
      </c>
      <c r="C8632">
        <v>3.6661668940991099E-2</v>
      </c>
      <c r="D8632">
        <v>8.8749803227318499E-2</v>
      </c>
      <c r="E8632">
        <v>0.63988559465556205</v>
      </c>
      <c r="F8632">
        <v>0.78022894197139803</v>
      </c>
    </row>
    <row r="8633" spans="1:6" hidden="1">
      <c r="A8633" t="s">
        <v>8637</v>
      </c>
      <c r="B8633">
        <v>-4.0686625504793399E-2</v>
      </c>
      <c r="C8633">
        <v>1.7911344979015701E-2</v>
      </c>
      <c r="D8633">
        <v>5.8597970483809103E-2</v>
      </c>
      <c r="E8633">
        <v>0.63996199179908797</v>
      </c>
      <c r="F8633">
        <v>0.78023169621102895</v>
      </c>
    </row>
    <row r="8634" spans="1:6" hidden="1">
      <c r="A8634" t="s">
        <v>8638</v>
      </c>
      <c r="B8634">
        <v>6.8963436535512901E-2</v>
      </c>
      <c r="C8634">
        <v>-6.9588821969629996E-2</v>
      </c>
      <c r="D8634">
        <v>-0.13855225850514299</v>
      </c>
      <c r="E8634">
        <v>0.64024177105898294</v>
      </c>
      <c r="F8634">
        <v>0.78048155230720995</v>
      </c>
    </row>
    <row r="8635" spans="1:6" hidden="1">
      <c r="A8635" t="s">
        <v>8639</v>
      </c>
      <c r="B8635">
        <v>7.0879069847732595E-2</v>
      </c>
      <c r="C8635">
        <v>-0.109280271018263</v>
      </c>
      <c r="D8635">
        <v>-0.180159340865995</v>
      </c>
      <c r="E8635">
        <v>0.64038941506772695</v>
      </c>
      <c r="F8635">
        <v>0.78048155230720995</v>
      </c>
    </row>
    <row r="8636" spans="1:6" hidden="1">
      <c r="A8636" t="s">
        <v>8640</v>
      </c>
      <c r="B8636">
        <v>-1.2680947606927799E-2</v>
      </c>
      <c r="C8636">
        <v>5.5414147052039703E-2</v>
      </c>
      <c r="D8636">
        <v>6.8095094658967403E-2</v>
      </c>
      <c r="E8636">
        <v>0.64038444035581299</v>
      </c>
      <c r="F8636">
        <v>0.78048155230720995</v>
      </c>
    </row>
    <row r="8637" spans="1:6" hidden="1">
      <c r="A8637" t="s">
        <v>8641</v>
      </c>
      <c r="B8637">
        <v>4.10230816067449E-3</v>
      </c>
      <c r="C8637">
        <v>-2.3790887541751099E-2</v>
      </c>
      <c r="D8637">
        <v>-2.7893195702425599E-2</v>
      </c>
      <c r="E8637">
        <v>0.64072884822763099</v>
      </c>
      <c r="F8637">
        <v>0.780804816899906</v>
      </c>
    </row>
    <row r="8638" spans="1:6" hidden="1">
      <c r="A8638" t="s">
        <v>8642</v>
      </c>
      <c r="B8638">
        <v>0.115714335209612</v>
      </c>
      <c r="C8638">
        <v>-3.0528690099620299E-2</v>
      </c>
      <c r="D8638">
        <v>-0.146243025309232</v>
      </c>
      <c r="E8638">
        <v>0.64088037351191596</v>
      </c>
      <c r="F8638">
        <v>0.78089904490441098</v>
      </c>
    </row>
    <row r="8639" spans="1:6" hidden="1">
      <c r="A8639" t="s">
        <v>8643</v>
      </c>
      <c r="B8639">
        <v>-2.9695975869248398E-2</v>
      </c>
      <c r="C8639">
        <v>-0.15852659812127801</v>
      </c>
      <c r="D8639">
        <v>-0.12883062225203001</v>
      </c>
      <c r="E8639">
        <v>0.64105700135223198</v>
      </c>
      <c r="F8639">
        <v>0.78102383447914903</v>
      </c>
    </row>
    <row r="8640" spans="1:6" hidden="1">
      <c r="A8640" t="s">
        <v>8644</v>
      </c>
      <c r="B8640">
        <v>-0.10837025774733</v>
      </c>
      <c r="C8640">
        <v>1.8974367486032401E-2</v>
      </c>
      <c r="D8640">
        <v>0.12734462523336301</v>
      </c>
      <c r="E8640">
        <v>0.64134762061621997</v>
      </c>
      <c r="F8640">
        <v>0.78128745912317399</v>
      </c>
    </row>
    <row r="8641" spans="1:6" hidden="1">
      <c r="A8641" t="s">
        <v>8645</v>
      </c>
      <c r="B8641">
        <v>-4.05061183186637E-3</v>
      </c>
      <c r="C8641">
        <v>-5.1274679923976697E-2</v>
      </c>
      <c r="D8641">
        <v>-4.7224068092110397E-2</v>
      </c>
      <c r="E8641">
        <v>0.64153402939223003</v>
      </c>
      <c r="F8641">
        <v>0.78141981056597098</v>
      </c>
    </row>
    <row r="8642" spans="1:6" hidden="1">
      <c r="A8642" t="s">
        <v>8646</v>
      </c>
      <c r="B8642">
        <v>4.1081188724132703E-2</v>
      </c>
      <c r="C8642">
        <v>-0.124671396561348</v>
      </c>
      <c r="D8642">
        <v>-0.16575258528548101</v>
      </c>
      <c r="E8642">
        <v>0.64160476844361003</v>
      </c>
      <c r="F8642">
        <v>0.78141981056597098</v>
      </c>
    </row>
    <row r="8643" spans="1:6" hidden="1">
      <c r="A8643" t="s">
        <v>8647</v>
      </c>
      <c r="B8643">
        <v>-0.184685605211697</v>
      </c>
      <c r="C8643">
        <v>6.6074739078756203E-2</v>
      </c>
      <c r="D8643">
        <v>0.25076034429045302</v>
      </c>
      <c r="E8643">
        <v>0.64202463917602803</v>
      </c>
      <c r="F8643">
        <v>0.78184069690910896</v>
      </c>
    </row>
    <row r="8644" spans="1:6" hidden="1">
      <c r="A8644" t="s">
        <v>8648</v>
      </c>
      <c r="B8644">
        <v>7.8913067492059896E-2</v>
      </c>
      <c r="C8644">
        <v>-5.5917819261213898E-2</v>
      </c>
      <c r="D8644">
        <v>-0.13483088675327401</v>
      </c>
      <c r="E8644">
        <v>0.64227157015879699</v>
      </c>
      <c r="F8644">
        <v>0.78205090875288397</v>
      </c>
    </row>
    <row r="8645" spans="1:6" hidden="1">
      <c r="A8645" t="s">
        <v>8649</v>
      </c>
      <c r="B8645">
        <v>-1.75029588964697E-2</v>
      </c>
      <c r="C8645">
        <v>0.125104247112342</v>
      </c>
      <c r="D8645">
        <v>0.14260720600881199</v>
      </c>
      <c r="E8645">
        <v>0.64236070253453303</v>
      </c>
      <c r="F8645">
        <v>0.782068953432835</v>
      </c>
    </row>
    <row r="8646" spans="1:6" hidden="1">
      <c r="A8646" t="s">
        <v>8650</v>
      </c>
      <c r="B8646">
        <v>-8.8305660772353203E-2</v>
      </c>
      <c r="C8646">
        <v>-1.4772931215458001E-3</v>
      </c>
      <c r="D8646">
        <v>8.6828367650807398E-2</v>
      </c>
      <c r="E8646">
        <v>0.64288357235514304</v>
      </c>
      <c r="F8646">
        <v>0.78225305994514105</v>
      </c>
    </row>
    <row r="8647" spans="1:6" hidden="1">
      <c r="A8647" t="s">
        <v>8651</v>
      </c>
      <c r="B8647">
        <v>-5.02476415439315E-2</v>
      </c>
      <c r="C8647">
        <v>5.1703436052135503E-2</v>
      </c>
      <c r="D8647">
        <v>0.101951077596067</v>
      </c>
      <c r="E8647">
        <v>0.64273839230402396</v>
      </c>
      <c r="F8647">
        <v>0.78225305994514105</v>
      </c>
    </row>
    <row r="8648" spans="1:6" hidden="1">
      <c r="A8648" t="s">
        <v>8652</v>
      </c>
      <c r="B8648">
        <v>-3.5146536869508402E-2</v>
      </c>
      <c r="C8648">
        <v>5.4189211023764797E-2</v>
      </c>
      <c r="D8648">
        <v>8.9335747893273199E-2</v>
      </c>
      <c r="E8648">
        <v>0.64277742188539599</v>
      </c>
      <c r="F8648">
        <v>0.78225305994514105</v>
      </c>
    </row>
    <row r="8649" spans="1:6" hidden="1">
      <c r="A8649" t="s">
        <v>8653</v>
      </c>
      <c r="B8649">
        <v>-0.13284345175142101</v>
      </c>
      <c r="C8649">
        <v>1.7756980693963999E-2</v>
      </c>
      <c r="D8649">
        <v>0.15060043244538501</v>
      </c>
      <c r="E8649">
        <v>0.64284452619434296</v>
      </c>
      <c r="F8649">
        <v>0.78225305994514105</v>
      </c>
    </row>
    <row r="8650" spans="1:6" hidden="1">
      <c r="A8650" t="s">
        <v>8654</v>
      </c>
      <c r="B8650">
        <v>-0.155743691921577</v>
      </c>
      <c r="C8650">
        <v>0.104029964375905</v>
      </c>
      <c r="D8650">
        <v>0.259773656297482</v>
      </c>
      <c r="E8650">
        <v>0.64275394074121195</v>
      </c>
      <c r="F8650">
        <v>0.78225305994514105</v>
      </c>
    </row>
    <row r="8651" spans="1:6" hidden="1">
      <c r="A8651" t="s">
        <v>8655</v>
      </c>
      <c r="B8651">
        <v>3.3012179613407099E-2</v>
      </c>
      <c r="C8651">
        <v>-6.9380755689906301E-2</v>
      </c>
      <c r="D8651">
        <v>-0.102392935303313</v>
      </c>
      <c r="E8651">
        <v>0.64301651919137404</v>
      </c>
      <c r="F8651">
        <v>0.78232437548786404</v>
      </c>
    </row>
    <row r="8652" spans="1:6" hidden="1">
      <c r="A8652" t="s">
        <v>8656</v>
      </c>
      <c r="B8652">
        <v>5.93878062327481E-2</v>
      </c>
      <c r="C8652">
        <v>-6.0937267386084503E-3</v>
      </c>
      <c r="D8652">
        <v>-6.5481532971356601E-2</v>
      </c>
      <c r="E8652">
        <v>0.64319719333387204</v>
      </c>
      <c r="F8652">
        <v>0.78245373513416605</v>
      </c>
    </row>
    <row r="8653" spans="1:6" hidden="1">
      <c r="A8653" t="s">
        <v>8657</v>
      </c>
      <c r="B8653">
        <v>-9.0041987554368708E-3</v>
      </c>
      <c r="C8653">
        <v>2.8971860796859001E-2</v>
      </c>
      <c r="D8653">
        <v>3.7976059552295799E-2</v>
      </c>
      <c r="E8653">
        <v>0.64385960423436195</v>
      </c>
      <c r="F8653">
        <v>0.78299786170918895</v>
      </c>
    </row>
    <row r="8654" spans="1:6" hidden="1">
      <c r="A8654" t="s">
        <v>8658</v>
      </c>
      <c r="B8654">
        <v>7.7787899002756206E-2</v>
      </c>
      <c r="C8654">
        <v>-8.92726381401618E-2</v>
      </c>
      <c r="D8654">
        <v>-0.16706053714291799</v>
      </c>
      <c r="E8654">
        <v>0.64386768293722196</v>
      </c>
      <c r="F8654">
        <v>0.78299786170918895</v>
      </c>
    </row>
    <row r="8655" spans="1:6" hidden="1">
      <c r="A8655" t="s">
        <v>8659</v>
      </c>
      <c r="B8655">
        <v>7.4704054557787794E-2</v>
      </c>
      <c r="C8655">
        <v>-1.25851843380409E-2</v>
      </c>
      <c r="D8655">
        <v>-8.7289238895828694E-2</v>
      </c>
      <c r="E8655">
        <v>0.64382259057944002</v>
      </c>
      <c r="F8655">
        <v>0.78299786170918895</v>
      </c>
    </row>
    <row r="8656" spans="1:6" hidden="1">
      <c r="A8656" t="s">
        <v>8660</v>
      </c>
      <c r="B8656">
        <v>0.25529697789844003</v>
      </c>
      <c r="C8656">
        <v>3.6617621369016203E-2</v>
      </c>
      <c r="D8656">
        <v>-0.218679356529424</v>
      </c>
      <c r="E8656">
        <v>0.64410736022280701</v>
      </c>
      <c r="F8656">
        <v>0.78319882830558296</v>
      </c>
    </row>
    <row r="8657" spans="1:6" hidden="1">
      <c r="A8657" t="s">
        <v>8661</v>
      </c>
      <c r="B8657">
        <v>9.9806909471919295E-2</v>
      </c>
      <c r="C8657">
        <v>-0.106992927726153</v>
      </c>
      <c r="D8657">
        <v>-0.20679983719807199</v>
      </c>
      <c r="E8657">
        <v>0.64423471250141195</v>
      </c>
      <c r="F8657">
        <v>0.78326318326765898</v>
      </c>
    </row>
    <row r="8658" spans="1:6" hidden="1">
      <c r="A8658" t="s">
        <v>8662</v>
      </c>
      <c r="B8658">
        <v>5.1882934185601498E-2</v>
      </c>
      <c r="C8658">
        <v>-9.1344950800267596E-2</v>
      </c>
      <c r="D8658">
        <v>-0.143227884985869</v>
      </c>
      <c r="E8658">
        <v>0.64434568756958099</v>
      </c>
      <c r="F8658">
        <v>0.78330761418300499</v>
      </c>
    </row>
    <row r="8659" spans="1:6" hidden="1">
      <c r="A8659" t="s">
        <v>8663</v>
      </c>
      <c r="B8659">
        <v>3.01638038373114E-2</v>
      </c>
      <c r="C8659">
        <v>-6.7214434443616106E-2</v>
      </c>
      <c r="D8659">
        <v>-9.7378238280927495E-2</v>
      </c>
      <c r="E8659">
        <v>0.64459489564241501</v>
      </c>
      <c r="F8659">
        <v>0.78352006026111998</v>
      </c>
    </row>
    <row r="8660" spans="1:6" hidden="1">
      <c r="A8660" t="s">
        <v>8664</v>
      </c>
      <c r="B8660">
        <v>1.3163884016013899E-2</v>
      </c>
      <c r="C8660">
        <v>0.110639650943021</v>
      </c>
      <c r="D8660">
        <v>9.7475766927007004E-2</v>
      </c>
      <c r="E8660">
        <v>0.64520088092862105</v>
      </c>
      <c r="F8660">
        <v>0.78416607817216899</v>
      </c>
    </row>
    <row r="8661" spans="1:6" hidden="1">
      <c r="A8661" t="s">
        <v>8665</v>
      </c>
      <c r="B8661">
        <v>-0.102864564654463</v>
      </c>
      <c r="C8661">
        <v>0.144775266145097</v>
      </c>
      <c r="D8661">
        <v>0.24763983079956001</v>
      </c>
      <c r="E8661">
        <v>0.64547807836122295</v>
      </c>
      <c r="F8661">
        <v>0.78441238991610995</v>
      </c>
    </row>
    <row r="8662" spans="1:6" hidden="1">
      <c r="A8662" t="s">
        <v>8666</v>
      </c>
      <c r="B8662">
        <v>-0.15055511758793999</v>
      </c>
      <c r="C8662">
        <v>2.0238932210517101E-3</v>
      </c>
      <c r="D8662">
        <v>0.152579010808992</v>
      </c>
      <c r="E8662">
        <v>0.64562533996537697</v>
      </c>
      <c r="F8662">
        <v>0.78450075947299602</v>
      </c>
    </row>
    <row r="8663" spans="1:6" hidden="1">
      <c r="A8663" t="s">
        <v>8667</v>
      </c>
      <c r="B8663">
        <v>-2.33131446242065E-2</v>
      </c>
      <c r="C8663">
        <v>4.1026138141949997E-2</v>
      </c>
      <c r="D8663">
        <v>6.4339282766156497E-2</v>
      </c>
      <c r="E8663">
        <v>0.64579335107984304</v>
      </c>
      <c r="F8663">
        <v>0.78461431849044805</v>
      </c>
    </row>
    <row r="8664" spans="1:6" hidden="1">
      <c r="A8664" t="s">
        <v>8668</v>
      </c>
      <c r="B8664">
        <v>5.8539558476452903E-2</v>
      </c>
      <c r="C8664">
        <v>-4.7424027099850698E-2</v>
      </c>
      <c r="D8664">
        <v>-0.105963585576304</v>
      </c>
      <c r="E8664">
        <v>0.64598350715312303</v>
      </c>
      <c r="F8664">
        <v>0.784754753466405</v>
      </c>
    </row>
    <row r="8665" spans="1:6" hidden="1">
      <c r="A8665" t="s">
        <v>8669</v>
      </c>
      <c r="B8665">
        <v>1.0062955461616299E-2</v>
      </c>
      <c r="C8665">
        <v>-6.8482832997972004E-2</v>
      </c>
      <c r="D8665">
        <v>-7.8545788459588303E-2</v>
      </c>
      <c r="E8665">
        <v>0.646302382444502</v>
      </c>
      <c r="F8665">
        <v>0.78496090858002798</v>
      </c>
    </row>
    <row r="8666" spans="1:6" hidden="1">
      <c r="A8666" t="s">
        <v>8670</v>
      </c>
      <c r="B8666">
        <v>-4.89605534205158E-2</v>
      </c>
      <c r="C8666">
        <v>1.72504021362185E-3</v>
      </c>
      <c r="D8666">
        <v>5.0685593634137598E-2</v>
      </c>
      <c r="E8666">
        <v>0.64626502968812205</v>
      </c>
      <c r="F8666">
        <v>0.78496090858002798</v>
      </c>
    </row>
    <row r="8667" spans="1:6" hidden="1">
      <c r="A8667" t="s">
        <v>8671</v>
      </c>
      <c r="B8667">
        <v>-6.8272431263802696E-2</v>
      </c>
      <c r="C8667">
        <v>1.7184167099134898E-2</v>
      </c>
      <c r="D8667">
        <v>8.5456598362937605E-2</v>
      </c>
      <c r="E8667">
        <v>0.64642058857757401</v>
      </c>
      <c r="F8667">
        <v>0.78501387885880403</v>
      </c>
    </row>
    <row r="8668" spans="1:6" hidden="1">
      <c r="A8668" t="s">
        <v>8672</v>
      </c>
      <c r="B8668">
        <v>6.3394317764064706E-2</v>
      </c>
      <c r="C8668">
        <v>-4.3129170952685002E-2</v>
      </c>
      <c r="D8668">
        <v>-0.10652348871675001</v>
      </c>
      <c r="E8668">
        <v>0.64665270893262905</v>
      </c>
      <c r="F8668">
        <v>0.78520515851009498</v>
      </c>
    </row>
    <row r="8669" spans="1:6" hidden="1">
      <c r="A8669" t="s">
        <v>8673</v>
      </c>
      <c r="B8669">
        <v>-7.0148674530230604E-2</v>
      </c>
      <c r="C8669">
        <v>6.3634434290773201E-2</v>
      </c>
      <c r="D8669">
        <v>0.133783108821004</v>
      </c>
      <c r="E8669">
        <v>0.64673584836748998</v>
      </c>
      <c r="F8669">
        <v>0.785215513177141</v>
      </c>
    </row>
    <row r="8670" spans="1:6" hidden="1">
      <c r="A8670" t="s">
        <v>8674</v>
      </c>
      <c r="B8670">
        <v>-3.6850327793012998E-2</v>
      </c>
      <c r="C8670">
        <v>2.7973234273177001E-2</v>
      </c>
      <c r="D8670">
        <v>6.4823562066189902E-2</v>
      </c>
      <c r="E8670">
        <v>0.64725756799949397</v>
      </c>
      <c r="F8670">
        <v>0.78575829341638903</v>
      </c>
    </row>
    <row r="8671" spans="1:6" hidden="1">
      <c r="A8671" t="s">
        <v>8675</v>
      </c>
      <c r="B8671">
        <v>9.0689594157192608E-3</v>
      </c>
      <c r="C8671">
        <v>-6.8715396909529297E-2</v>
      </c>
      <c r="D8671">
        <v>-7.7784356325248605E-2</v>
      </c>
      <c r="E8671">
        <v>0.64777191270379897</v>
      </c>
      <c r="F8671">
        <v>0.78629199645845205</v>
      </c>
    </row>
    <row r="8672" spans="1:6" hidden="1">
      <c r="A8672" t="s">
        <v>8676</v>
      </c>
      <c r="B8672">
        <v>-3.8309917100934898E-2</v>
      </c>
      <c r="C8672">
        <v>9.3654200184258799E-3</v>
      </c>
      <c r="D8672">
        <v>4.7675337119360797E-2</v>
      </c>
      <c r="E8672">
        <v>0.64799230963250198</v>
      </c>
      <c r="F8672">
        <v>0.78646881173710603</v>
      </c>
    </row>
    <row r="8673" spans="1:6" hidden="1">
      <c r="A8673" t="s">
        <v>8677</v>
      </c>
      <c r="B8673">
        <v>2.1117979245561799E-2</v>
      </c>
      <c r="C8673">
        <v>-3.27630556136373E-2</v>
      </c>
      <c r="D8673">
        <v>-5.3881034859199102E-2</v>
      </c>
      <c r="E8673">
        <v>0.64810121507543395</v>
      </c>
      <c r="F8673">
        <v>0.78651028453111904</v>
      </c>
    </row>
    <row r="8674" spans="1:6" hidden="1">
      <c r="A8674" t="s">
        <v>8678</v>
      </c>
      <c r="B8674">
        <v>-0.102566831345756</v>
      </c>
      <c r="C8674">
        <v>4.7738167704545698E-2</v>
      </c>
      <c r="D8674">
        <v>0.15030499905030201</v>
      </c>
      <c r="E8674">
        <v>0.64850829812977995</v>
      </c>
      <c r="F8674">
        <v>0.78691356272544699</v>
      </c>
    </row>
    <row r="8675" spans="1:6" hidden="1">
      <c r="A8675" t="s">
        <v>8679</v>
      </c>
      <c r="B8675">
        <v>-2.9822059686862201E-2</v>
      </c>
      <c r="C8675">
        <v>2.07123168377145E-2</v>
      </c>
      <c r="D8675">
        <v>5.05343765245767E-2</v>
      </c>
      <c r="E8675">
        <v>0.64880223727460395</v>
      </c>
      <c r="F8675">
        <v>0.78717947257066401</v>
      </c>
    </row>
    <row r="8676" spans="1:6" hidden="1">
      <c r="A8676" t="s">
        <v>8680</v>
      </c>
      <c r="B8676">
        <v>9.9661376540349497E-2</v>
      </c>
      <c r="C8676">
        <v>-4.03314375882027E-2</v>
      </c>
      <c r="D8676">
        <v>-0.139992814128552</v>
      </c>
      <c r="E8676">
        <v>0.64944018936626802</v>
      </c>
      <c r="F8676">
        <v>0.78786265739372896</v>
      </c>
    </row>
    <row r="8677" spans="1:6" hidden="1">
      <c r="A8677" t="s">
        <v>8681</v>
      </c>
      <c r="B8677">
        <v>-7.3462805247084803E-2</v>
      </c>
      <c r="C8677">
        <v>3.2025864873099802E-2</v>
      </c>
      <c r="D8677">
        <v>0.10548867012018499</v>
      </c>
      <c r="E8677">
        <v>0.64952162410404901</v>
      </c>
      <c r="F8677">
        <v>0.78787062840836997</v>
      </c>
    </row>
    <row r="8678" spans="1:6" hidden="1">
      <c r="A8678" t="s">
        <v>8682</v>
      </c>
      <c r="B8678">
        <v>-9.2186111787426306E-2</v>
      </c>
      <c r="C8678">
        <v>2.8796187151332499E-2</v>
      </c>
      <c r="D8678">
        <v>0.120982298938759</v>
      </c>
      <c r="E8678">
        <v>0.65013575530372703</v>
      </c>
      <c r="F8678">
        <v>0.788399032982395</v>
      </c>
    </row>
    <row r="8679" spans="1:6" hidden="1">
      <c r="A8679" t="s">
        <v>8683</v>
      </c>
      <c r="B8679">
        <v>0.100601751922204</v>
      </c>
      <c r="C8679">
        <v>-0.13458241336141499</v>
      </c>
      <c r="D8679">
        <v>-0.23518416528361899</v>
      </c>
      <c r="E8679">
        <v>0.65012111015156604</v>
      </c>
      <c r="F8679">
        <v>0.788399032982395</v>
      </c>
    </row>
    <row r="8680" spans="1:6" hidden="1">
      <c r="A8680" t="s">
        <v>8684</v>
      </c>
      <c r="B8680">
        <v>-6.70444013117307E-2</v>
      </c>
      <c r="C8680">
        <v>5.1997204447917E-2</v>
      </c>
      <c r="D8680">
        <v>0.11904160575964801</v>
      </c>
      <c r="E8680">
        <v>0.65018198472579003</v>
      </c>
      <c r="F8680">
        <v>0.788399032982395</v>
      </c>
    </row>
    <row r="8681" spans="1:6" hidden="1">
      <c r="A8681" t="s">
        <v>8685</v>
      </c>
      <c r="B8681">
        <v>4.4728486392632098E-2</v>
      </c>
      <c r="C8681">
        <v>-9.3853192141237204E-2</v>
      </c>
      <c r="D8681">
        <v>-0.13858167853386899</v>
      </c>
      <c r="E8681">
        <v>0.65055179317468803</v>
      </c>
      <c r="F8681">
        <v>0.78875657504267505</v>
      </c>
    </row>
    <row r="8682" spans="1:6" hidden="1">
      <c r="A8682" t="s">
        <v>8686</v>
      </c>
      <c r="B8682">
        <v>-8.7465750568709297E-2</v>
      </c>
      <c r="C8682">
        <v>6.1768525022925402E-2</v>
      </c>
      <c r="D8682">
        <v>0.14923427559163499</v>
      </c>
      <c r="E8682">
        <v>0.65064680843316702</v>
      </c>
      <c r="F8682">
        <v>0.78878090219452301</v>
      </c>
    </row>
    <row r="8683" spans="1:6" hidden="1">
      <c r="A8683" t="s">
        <v>8687</v>
      </c>
      <c r="B8683">
        <v>-3.0713597196892001E-2</v>
      </c>
      <c r="C8683">
        <v>5.2294196876059199E-2</v>
      </c>
      <c r="D8683">
        <v>8.3007794072951196E-2</v>
      </c>
      <c r="E8683">
        <v>0.65073136702361301</v>
      </c>
      <c r="F8683">
        <v>0.78879254855522996</v>
      </c>
    </row>
    <row r="8684" spans="1:6" hidden="1">
      <c r="A8684" t="s">
        <v>8688</v>
      </c>
      <c r="B8684">
        <v>4.6434907320522099E-2</v>
      </c>
      <c r="C8684">
        <v>-0.103970287488364</v>
      </c>
      <c r="D8684">
        <v>-0.15040519480888601</v>
      </c>
      <c r="E8684">
        <v>0.65083086764422104</v>
      </c>
      <c r="F8684">
        <v>0.78882230232497796</v>
      </c>
    </row>
    <row r="8685" spans="1:6" hidden="1">
      <c r="A8685" t="s">
        <v>8689</v>
      </c>
      <c r="B8685">
        <v>-4.9536548677276998E-2</v>
      </c>
      <c r="C8685">
        <v>1.4610291610151699E-2</v>
      </c>
      <c r="D8685">
        <v>6.41468402874288E-2</v>
      </c>
      <c r="E8685">
        <v>0.65095168624535205</v>
      </c>
      <c r="F8685">
        <v>0.78887788416007398</v>
      </c>
    </row>
    <row r="8686" spans="1:6" hidden="1">
      <c r="A8686" t="s">
        <v>8690</v>
      </c>
      <c r="B8686">
        <v>-3.8063492486176902E-2</v>
      </c>
      <c r="C8686">
        <v>7.1555165016005506E-2</v>
      </c>
      <c r="D8686">
        <v>0.109618657502182</v>
      </c>
      <c r="E8686">
        <v>0.65120908022005597</v>
      </c>
      <c r="F8686">
        <v>0.78908316212382001</v>
      </c>
    </row>
    <row r="8687" spans="1:6" hidden="1">
      <c r="A8687" t="s">
        <v>8691</v>
      </c>
      <c r="B8687">
        <v>7.4728460112959694E-2</v>
      </c>
      <c r="C8687">
        <v>-3.2884534875155698E-2</v>
      </c>
      <c r="D8687">
        <v>-0.107612994988115</v>
      </c>
      <c r="E8687">
        <v>0.65127103251686602</v>
      </c>
      <c r="F8687">
        <v>0.78908316212382001</v>
      </c>
    </row>
    <row r="8688" spans="1:6" hidden="1">
      <c r="A8688" t="s">
        <v>8692</v>
      </c>
      <c r="B8688">
        <v>-6.6038048370531302E-2</v>
      </c>
      <c r="C8688">
        <v>-6.7026184173653598E-3</v>
      </c>
      <c r="D8688">
        <v>5.9335429953165902E-2</v>
      </c>
      <c r="E8688">
        <v>0.65139206406342698</v>
      </c>
      <c r="F8688">
        <v>0.78913895271135104</v>
      </c>
    </row>
    <row r="8689" spans="1:6" hidden="1">
      <c r="A8689" t="s">
        <v>8693</v>
      </c>
      <c r="B8689">
        <v>8.4873660013694303E-3</v>
      </c>
      <c r="C8689">
        <v>-0.106583897240729</v>
      </c>
      <c r="D8689">
        <v>-0.115071263242099</v>
      </c>
      <c r="E8689">
        <v>0.65156404184566696</v>
      </c>
      <c r="F8689">
        <v>0.78922762098612498</v>
      </c>
    </row>
    <row r="8690" spans="1:6" hidden="1">
      <c r="A8690" t="s">
        <v>8694</v>
      </c>
      <c r="B8690">
        <v>7.9185753038840002E-3</v>
      </c>
      <c r="C8690">
        <v>-0.10533563579070999</v>
      </c>
      <c r="D8690">
        <v>-0.11325421109459401</v>
      </c>
      <c r="E8690">
        <v>0.65161524123417303</v>
      </c>
      <c r="F8690">
        <v>0.78922762098612498</v>
      </c>
    </row>
    <row r="8691" spans="1:6" hidden="1">
      <c r="A8691" t="s">
        <v>8695</v>
      </c>
      <c r="B8691">
        <v>-9.1374542867959499E-2</v>
      </c>
      <c r="C8691">
        <v>2.8109904549873398E-2</v>
      </c>
      <c r="D8691">
        <v>0.119484447417833</v>
      </c>
      <c r="E8691">
        <v>0.65183427413596695</v>
      </c>
      <c r="F8691">
        <v>0.78940205995476598</v>
      </c>
    </row>
    <row r="8692" spans="1:6" hidden="1">
      <c r="A8692" t="s">
        <v>8696</v>
      </c>
      <c r="B8692">
        <v>-7.5513155188201703E-2</v>
      </c>
      <c r="C8692">
        <v>1.9348271440525599E-2</v>
      </c>
      <c r="D8692">
        <v>9.4861426628727305E-2</v>
      </c>
      <c r="E8692">
        <v>0.65210187845517797</v>
      </c>
      <c r="F8692">
        <v>0.78963527429090996</v>
      </c>
    </row>
    <row r="8693" spans="1:6" hidden="1">
      <c r="A8693" t="s">
        <v>8697</v>
      </c>
      <c r="B8693">
        <v>8.7431903717215501E-2</v>
      </c>
      <c r="C8693">
        <v>-0.10348837821656499</v>
      </c>
      <c r="D8693">
        <v>-0.19092028193378</v>
      </c>
      <c r="E8693">
        <v>0.65227823780682304</v>
      </c>
      <c r="F8693">
        <v>0.78973125337475503</v>
      </c>
    </row>
    <row r="8694" spans="1:6" hidden="1">
      <c r="A8694" t="s">
        <v>8698</v>
      </c>
      <c r="B8694">
        <v>6.7680639576014501E-2</v>
      </c>
      <c r="C8694">
        <v>-4.9759712594955999E-2</v>
      </c>
      <c r="D8694">
        <v>-0.117440352170971</v>
      </c>
      <c r="E8694">
        <v>0.652331222499691</v>
      </c>
      <c r="F8694">
        <v>0.78973125337475503</v>
      </c>
    </row>
    <row r="8695" spans="1:6" hidden="1">
      <c r="A8695" t="s">
        <v>8699</v>
      </c>
      <c r="B8695">
        <v>2.82584816922965E-2</v>
      </c>
      <c r="C8695">
        <v>-4.3427649652064103E-2</v>
      </c>
      <c r="D8695">
        <v>-7.1686131344360596E-2</v>
      </c>
      <c r="E8695">
        <v>0.65254725985369899</v>
      </c>
      <c r="F8695">
        <v>0.78990192807687198</v>
      </c>
    </row>
    <row r="8696" spans="1:6" hidden="1">
      <c r="A8696" t="s">
        <v>8700</v>
      </c>
      <c r="B8696">
        <v>-1.8315282666778E-2</v>
      </c>
      <c r="C8696">
        <v>-2.9158704616574101E-2</v>
      </c>
      <c r="D8696">
        <v>-1.08434219497961E-2</v>
      </c>
      <c r="E8696">
        <v>0.65283803797828299</v>
      </c>
      <c r="F8696">
        <v>0.790163026070552</v>
      </c>
    </row>
    <row r="8697" spans="1:6" hidden="1">
      <c r="A8697" t="s">
        <v>8701</v>
      </c>
      <c r="B8697">
        <v>-5.3119244983825399E-2</v>
      </c>
      <c r="C8697">
        <v>4.9009295101050399E-3</v>
      </c>
      <c r="D8697">
        <v>5.8020174493930397E-2</v>
      </c>
      <c r="E8697">
        <v>0.65335684731101096</v>
      </c>
      <c r="F8697">
        <v>0.79070003002542399</v>
      </c>
    </row>
    <row r="8698" spans="1:6" hidden="1">
      <c r="A8698" t="s">
        <v>8702</v>
      </c>
      <c r="B8698">
        <v>2.1963348003026399E-2</v>
      </c>
      <c r="C8698">
        <v>0.11147314544167899</v>
      </c>
      <c r="D8698">
        <v>8.9509797438652297E-2</v>
      </c>
      <c r="E8698">
        <v>0.653723561558476</v>
      </c>
      <c r="F8698">
        <v>0.79093845052589395</v>
      </c>
    </row>
    <row r="8699" spans="1:6" hidden="1">
      <c r="A8699" t="s">
        <v>8703</v>
      </c>
      <c r="B8699">
        <v>6.2260777814687703E-2</v>
      </c>
      <c r="C8699">
        <v>-6.3627133507857495E-2</v>
      </c>
      <c r="D8699">
        <v>-0.12588791132254501</v>
      </c>
      <c r="E8699">
        <v>0.65372004109008497</v>
      </c>
      <c r="F8699">
        <v>0.79093845052589395</v>
      </c>
    </row>
    <row r="8700" spans="1:6" hidden="1">
      <c r="A8700" t="s">
        <v>8704</v>
      </c>
      <c r="B8700">
        <v>-0.10026566439778201</v>
      </c>
      <c r="C8700">
        <v>9.6559250875325395E-2</v>
      </c>
      <c r="D8700">
        <v>0.196824915273107</v>
      </c>
      <c r="E8700">
        <v>0.65377932165761599</v>
      </c>
      <c r="F8700">
        <v>0.79093845052589395</v>
      </c>
    </row>
    <row r="8701" spans="1:6" hidden="1">
      <c r="A8701" t="s">
        <v>8705</v>
      </c>
      <c r="B8701">
        <v>-4.0513254199625197E-2</v>
      </c>
      <c r="C8701">
        <v>2.8207157084720599E-2</v>
      </c>
      <c r="D8701">
        <v>6.8720411284345806E-2</v>
      </c>
      <c r="E8701">
        <v>0.65394925274736204</v>
      </c>
      <c r="F8701">
        <v>0.79103043296419595</v>
      </c>
    </row>
    <row r="8702" spans="1:6" hidden="1">
      <c r="A8702" t="s">
        <v>8706</v>
      </c>
      <c r="B8702">
        <v>-2.1774933766886599E-2</v>
      </c>
      <c r="C8702">
        <v>4.6908067729503601E-2</v>
      </c>
      <c r="D8702">
        <v>6.8683001496390103E-2</v>
      </c>
      <c r="E8702">
        <v>0.654005681986077</v>
      </c>
      <c r="F8702">
        <v>0.79103043296419595</v>
      </c>
    </row>
    <row r="8703" spans="1:6" hidden="1">
      <c r="A8703" t="s">
        <v>8707</v>
      </c>
      <c r="B8703">
        <v>7.6737204157416694E-2</v>
      </c>
      <c r="C8703">
        <v>-5.0343975435646303E-2</v>
      </c>
      <c r="D8703">
        <v>-0.127081179593063</v>
      </c>
      <c r="E8703">
        <v>0.65428724204380595</v>
      </c>
      <c r="F8703">
        <v>0.79128004312445499</v>
      </c>
    </row>
    <row r="8704" spans="1:6" hidden="1">
      <c r="A8704" t="s">
        <v>8708</v>
      </c>
      <c r="B8704">
        <v>6.1298278476490199E-2</v>
      </c>
      <c r="C8704">
        <v>-9.0755046311867094E-2</v>
      </c>
      <c r="D8704">
        <v>-0.15205332478835701</v>
      </c>
      <c r="E8704">
        <v>0.65459074743575196</v>
      </c>
      <c r="F8704">
        <v>0.79155613305915895</v>
      </c>
    </row>
    <row r="8705" spans="1:6" hidden="1">
      <c r="A8705" t="s">
        <v>8709</v>
      </c>
      <c r="B8705">
        <v>-1.2318149612345401E-2</v>
      </c>
      <c r="C8705">
        <v>2.0396840780166198E-2</v>
      </c>
      <c r="D8705">
        <v>3.2714990392511502E-2</v>
      </c>
      <c r="E8705">
        <v>0.65476681981894402</v>
      </c>
      <c r="F8705">
        <v>0.79167808039689402</v>
      </c>
    </row>
    <row r="8706" spans="1:6" hidden="1">
      <c r="A8706" t="s">
        <v>8710</v>
      </c>
      <c r="B8706">
        <v>2.6224312171595002E-2</v>
      </c>
      <c r="C8706">
        <v>-5.1067570848916798E-2</v>
      </c>
      <c r="D8706">
        <v>-7.7291883020511806E-2</v>
      </c>
      <c r="E8706">
        <v>0.65506491927515698</v>
      </c>
      <c r="F8706">
        <v>0.79194752561191895</v>
      </c>
    </row>
    <row r="8707" spans="1:6" hidden="1">
      <c r="A8707" t="s">
        <v>8711</v>
      </c>
      <c r="B8707">
        <v>6.5197022711922306E-2</v>
      </c>
      <c r="C8707">
        <v>-1.0445557218696999E-2</v>
      </c>
      <c r="D8707">
        <v>-7.5642579930619305E-2</v>
      </c>
      <c r="E8707">
        <v>0.65542981354965302</v>
      </c>
      <c r="F8707">
        <v>0.79218399611252999</v>
      </c>
    </row>
    <row r="8708" spans="1:6" hidden="1">
      <c r="A8708" t="s">
        <v>8712</v>
      </c>
      <c r="B8708">
        <v>-8.5526815151643301E-2</v>
      </c>
      <c r="C8708">
        <v>-1.5278322245594301E-2</v>
      </c>
      <c r="D8708">
        <v>7.0248492906048995E-2</v>
      </c>
      <c r="E8708">
        <v>0.65537647983278202</v>
      </c>
      <c r="F8708">
        <v>0.79218399611252999</v>
      </c>
    </row>
    <row r="8709" spans="1:6" hidden="1">
      <c r="A8709" t="s">
        <v>8713</v>
      </c>
      <c r="B8709">
        <v>5.2537944213914597E-2</v>
      </c>
      <c r="C8709">
        <v>-4.1878868002075999E-2</v>
      </c>
      <c r="D8709">
        <v>-9.4416812215990506E-2</v>
      </c>
      <c r="E8709">
        <v>0.65548633961876701</v>
      </c>
      <c r="F8709">
        <v>0.79218399611252999</v>
      </c>
    </row>
    <row r="8710" spans="1:6" hidden="1">
      <c r="A8710" t="s">
        <v>8714</v>
      </c>
      <c r="B8710">
        <v>3.47562932875604E-2</v>
      </c>
      <c r="C8710">
        <v>-4.8502904247656201E-2</v>
      </c>
      <c r="D8710">
        <v>-8.32591975352166E-2</v>
      </c>
      <c r="E8710">
        <v>0.65576097319863202</v>
      </c>
      <c r="F8710">
        <v>0.79233392444803696</v>
      </c>
    </row>
    <row r="8711" spans="1:6" hidden="1">
      <c r="A8711" t="s">
        <v>8715</v>
      </c>
      <c r="B8711">
        <v>6.4129571853280096E-2</v>
      </c>
      <c r="C8711">
        <v>-5.1227647976237203E-2</v>
      </c>
      <c r="D8711">
        <v>-0.11535721982951699</v>
      </c>
      <c r="E8711">
        <v>0.65572906469582504</v>
      </c>
      <c r="F8711">
        <v>0.79233392444803696</v>
      </c>
    </row>
    <row r="8712" spans="1:6" hidden="1">
      <c r="A8712" t="s">
        <v>8716</v>
      </c>
      <c r="B8712">
        <v>1.0327880840828699E-2</v>
      </c>
      <c r="C8712">
        <v>-1.5546879237971401E-2</v>
      </c>
      <c r="D8712">
        <v>-2.5874760078800099E-2</v>
      </c>
      <c r="E8712">
        <v>0.65602476732565396</v>
      </c>
      <c r="F8712">
        <v>0.79256166356734903</v>
      </c>
    </row>
    <row r="8713" spans="1:6" hidden="1">
      <c r="A8713" t="s">
        <v>8717</v>
      </c>
      <c r="B8713">
        <v>7.4666958522900499E-3</v>
      </c>
      <c r="C8713">
        <v>-3.1995186276957598E-2</v>
      </c>
      <c r="D8713">
        <v>-3.94618821292477E-2</v>
      </c>
      <c r="E8713">
        <v>0.65617078545275298</v>
      </c>
      <c r="F8713">
        <v>0.79264707829485503</v>
      </c>
    </row>
    <row r="8714" spans="1:6" hidden="1">
      <c r="A8714" t="s">
        <v>8718</v>
      </c>
      <c r="B8714">
        <v>0.10184370721082101</v>
      </c>
      <c r="C8714">
        <v>-7.4318436075555203E-2</v>
      </c>
      <c r="D8714">
        <v>-0.176162143286376</v>
      </c>
      <c r="E8714">
        <v>0.65634706102782603</v>
      </c>
      <c r="F8714">
        <v>0.79276901988486703</v>
      </c>
    </row>
    <row r="8715" spans="1:6" hidden="1">
      <c r="A8715" t="s">
        <v>8719</v>
      </c>
      <c r="B8715">
        <v>-5.2894617993801497E-2</v>
      </c>
      <c r="C8715">
        <v>1.8271634483147399E-2</v>
      </c>
      <c r="D8715">
        <v>7.1166252476948896E-2</v>
      </c>
      <c r="E8715">
        <v>0.65710261541608594</v>
      </c>
      <c r="F8715">
        <v>0.793533473260703</v>
      </c>
    </row>
    <row r="8716" spans="1:6" hidden="1">
      <c r="A8716" t="s">
        <v>8720</v>
      </c>
      <c r="B8716">
        <v>-5.3107411185088299E-2</v>
      </c>
      <c r="C8716">
        <v>0.100731715734358</v>
      </c>
      <c r="D8716">
        <v>0.15383912691944701</v>
      </c>
      <c r="E8716">
        <v>0.657130769618684</v>
      </c>
      <c r="F8716">
        <v>0.793533473260703</v>
      </c>
    </row>
    <row r="8717" spans="1:6" hidden="1">
      <c r="A8717" t="s">
        <v>8721</v>
      </c>
      <c r="B8717">
        <v>8.0474044170891906E-2</v>
      </c>
      <c r="C8717">
        <v>-4.0019612254261198E-2</v>
      </c>
      <c r="D8717">
        <v>-0.120493656425153</v>
      </c>
      <c r="E8717">
        <v>0.65726899011627704</v>
      </c>
      <c r="F8717">
        <v>0.79360932216426106</v>
      </c>
    </row>
    <row r="8718" spans="1:6" hidden="1">
      <c r="A8718" t="s">
        <v>8722</v>
      </c>
      <c r="B8718">
        <v>6.8800665135284697E-2</v>
      </c>
      <c r="C8718">
        <v>-3.2501962735916601E-2</v>
      </c>
      <c r="D8718">
        <v>-0.10130262787120101</v>
      </c>
      <c r="E8718">
        <v>0.65756763543221397</v>
      </c>
      <c r="F8718">
        <v>0.79378777188444805</v>
      </c>
    </row>
    <row r="8719" spans="1:6" hidden="1">
      <c r="A8719" t="s">
        <v>8723</v>
      </c>
      <c r="B8719">
        <v>6.8800665135284697E-2</v>
      </c>
      <c r="C8719">
        <v>-3.2501962735916601E-2</v>
      </c>
      <c r="D8719">
        <v>-0.10130262787120101</v>
      </c>
      <c r="E8719">
        <v>0.65756763543221397</v>
      </c>
      <c r="F8719">
        <v>0.79378777188444805</v>
      </c>
    </row>
    <row r="8720" spans="1:6" hidden="1">
      <c r="A8720" t="s">
        <v>8724</v>
      </c>
      <c r="B8720">
        <v>5.2912726278158198E-2</v>
      </c>
      <c r="C8720">
        <v>-9.5171152822092597E-2</v>
      </c>
      <c r="D8720">
        <v>-0.148083879100251</v>
      </c>
      <c r="E8720">
        <v>0.65780170950779404</v>
      </c>
      <c r="F8720">
        <v>0.79388820996101195</v>
      </c>
    </row>
    <row r="8721" spans="1:6" hidden="1">
      <c r="A8721" t="s">
        <v>8725</v>
      </c>
      <c r="B8721">
        <v>4.5014411469688001E-2</v>
      </c>
      <c r="C8721">
        <v>-8.3862442438915802E-2</v>
      </c>
      <c r="D8721">
        <v>-0.12887685390860401</v>
      </c>
      <c r="E8721">
        <v>0.65778794209018998</v>
      </c>
      <c r="F8721">
        <v>0.79388820996101195</v>
      </c>
    </row>
    <row r="8722" spans="1:6" hidden="1">
      <c r="A8722" t="s">
        <v>8726</v>
      </c>
      <c r="B8722">
        <v>-1.58624891064649E-2</v>
      </c>
      <c r="C8722">
        <v>0.130094154390166</v>
      </c>
      <c r="D8722">
        <v>0.14595664349663101</v>
      </c>
      <c r="E8722">
        <v>0.658249555098529</v>
      </c>
      <c r="F8722">
        <v>0.79399508334299196</v>
      </c>
    </row>
    <row r="8723" spans="1:6" hidden="1">
      <c r="A8723" t="s">
        <v>8727</v>
      </c>
      <c r="B8723">
        <v>4.5903968453682803E-2</v>
      </c>
      <c r="C8723">
        <v>-3.2408729367959799E-2</v>
      </c>
      <c r="D8723">
        <v>-7.8312697821642602E-2</v>
      </c>
      <c r="E8723">
        <v>0.65894650873410199</v>
      </c>
      <c r="F8723">
        <v>0.79399508334299196</v>
      </c>
    </row>
    <row r="8724" spans="1:6" hidden="1">
      <c r="A8724" t="s">
        <v>8728</v>
      </c>
      <c r="B8724">
        <v>8.1569434852038301E-3</v>
      </c>
      <c r="C8724">
        <v>-5.6372473553799402E-2</v>
      </c>
      <c r="D8724">
        <v>-6.4529417039003195E-2</v>
      </c>
      <c r="E8724">
        <v>0.65883815356586695</v>
      </c>
      <c r="F8724">
        <v>0.79399508334299196</v>
      </c>
    </row>
    <row r="8725" spans="1:6" hidden="1">
      <c r="A8725" t="s">
        <v>8729</v>
      </c>
      <c r="B8725">
        <v>-8.1877167866717004E-2</v>
      </c>
      <c r="C8725">
        <v>-3.3242148002491798E-2</v>
      </c>
      <c r="D8725">
        <v>4.86350198642252E-2</v>
      </c>
      <c r="E8725">
        <v>0.65887647132952398</v>
      </c>
      <c r="F8725">
        <v>0.79399508334299196</v>
      </c>
    </row>
    <row r="8726" spans="1:6" hidden="1">
      <c r="A8726" t="s">
        <v>8730</v>
      </c>
      <c r="B8726">
        <v>0.117825932035844</v>
      </c>
      <c r="C8726">
        <v>1.1219974236744E-3</v>
      </c>
      <c r="D8726">
        <v>-0.11670393461217</v>
      </c>
      <c r="E8726">
        <v>0.658905925157661</v>
      </c>
      <c r="F8726">
        <v>0.79399508334299196</v>
      </c>
    </row>
    <row r="8727" spans="1:6" hidden="1">
      <c r="A8727" t="s">
        <v>8731</v>
      </c>
      <c r="B8727">
        <v>7.3956261522319404E-3</v>
      </c>
      <c r="C8727">
        <v>-2.1371142256654201E-2</v>
      </c>
      <c r="D8727">
        <v>-2.8766768408886201E-2</v>
      </c>
      <c r="E8727">
        <v>0.65845642360107104</v>
      </c>
      <c r="F8727">
        <v>0.79399508334299196</v>
      </c>
    </row>
    <row r="8728" spans="1:6" hidden="1">
      <c r="A8728" t="s">
        <v>8732</v>
      </c>
      <c r="B8728">
        <v>-3.2473573758054299E-2</v>
      </c>
      <c r="C8728">
        <v>6.9783926298979601E-2</v>
      </c>
      <c r="D8728">
        <v>0.102257500057034</v>
      </c>
      <c r="E8728">
        <v>0.65886984882440403</v>
      </c>
      <c r="F8728">
        <v>0.79399508334299196</v>
      </c>
    </row>
    <row r="8729" spans="1:6" hidden="1">
      <c r="A8729" t="s">
        <v>8733</v>
      </c>
      <c r="B8729">
        <v>-3.7196757034616203E-2</v>
      </c>
      <c r="C8729">
        <v>4.9682249845249403E-2</v>
      </c>
      <c r="D8729">
        <v>8.6879006879865495E-2</v>
      </c>
      <c r="E8729">
        <v>0.65869181653400799</v>
      </c>
      <c r="F8729">
        <v>0.79399508334299196</v>
      </c>
    </row>
    <row r="8730" spans="1:6" hidden="1">
      <c r="A8730" t="s">
        <v>8734</v>
      </c>
      <c r="B8730">
        <v>5.1902007382339299E-2</v>
      </c>
      <c r="C8730">
        <v>-3.4415905165003903E-2</v>
      </c>
      <c r="D8730">
        <v>-8.6317912547343098E-2</v>
      </c>
      <c r="E8730">
        <v>0.65842695678364704</v>
      </c>
      <c r="F8730">
        <v>0.79399508334299196</v>
      </c>
    </row>
    <row r="8731" spans="1:6" hidden="1">
      <c r="A8731" t="s">
        <v>8735</v>
      </c>
      <c r="B8731">
        <v>-6.3285561167790799E-2</v>
      </c>
      <c r="C8731">
        <v>2.1989376701324601E-2</v>
      </c>
      <c r="D8731">
        <v>8.52749378691154E-2</v>
      </c>
      <c r="E8731">
        <v>0.65850620873738996</v>
      </c>
      <c r="F8731">
        <v>0.79399508334299196</v>
      </c>
    </row>
    <row r="8732" spans="1:6" hidden="1">
      <c r="A8732" t="s">
        <v>8736</v>
      </c>
      <c r="B8732">
        <v>3.2301302073127598E-2</v>
      </c>
      <c r="C8732">
        <v>-0.120645789376697</v>
      </c>
      <c r="D8732">
        <v>-0.15294709144982399</v>
      </c>
      <c r="E8732">
        <v>0.65862135131022603</v>
      </c>
      <c r="F8732">
        <v>0.79399508334299196</v>
      </c>
    </row>
    <row r="8733" spans="1:6" hidden="1">
      <c r="A8733" t="s">
        <v>8737</v>
      </c>
      <c r="B8733">
        <v>8.5439322158851694E-2</v>
      </c>
      <c r="C8733">
        <v>-9.0191426934088006E-2</v>
      </c>
      <c r="D8733">
        <v>-0.17563074909293999</v>
      </c>
      <c r="E8733">
        <v>0.65853497544285999</v>
      </c>
      <c r="F8733">
        <v>0.79399508334299196</v>
      </c>
    </row>
    <row r="8734" spans="1:6" hidden="1">
      <c r="A8734" t="s">
        <v>8738</v>
      </c>
      <c r="B8734">
        <v>-9.3718425398206101E-2</v>
      </c>
      <c r="C8734">
        <v>0.101597980836877</v>
      </c>
      <c r="D8734">
        <v>0.19531640623508301</v>
      </c>
      <c r="E8734">
        <v>0.65893784263104904</v>
      </c>
      <c r="F8734">
        <v>0.79399508334299196</v>
      </c>
    </row>
    <row r="8735" spans="1:6" hidden="1">
      <c r="A8735" t="s">
        <v>8739</v>
      </c>
      <c r="B8735">
        <v>8.5499897529614802E-2</v>
      </c>
      <c r="C8735">
        <v>3.2889516688166601E-2</v>
      </c>
      <c r="D8735">
        <v>-5.2610380841448201E-2</v>
      </c>
      <c r="E8735">
        <v>0.65824932920490797</v>
      </c>
      <c r="F8735">
        <v>0.79399508334299196</v>
      </c>
    </row>
    <row r="8736" spans="1:6" hidden="1">
      <c r="A8736" t="s">
        <v>8740</v>
      </c>
      <c r="B8736">
        <v>3.8623049550360597E-2</v>
      </c>
      <c r="C8736">
        <v>-2.17714962134316E-2</v>
      </c>
      <c r="D8736">
        <v>-6.03945457637921E-2</v>
      </c>
      <c r="E8736">
        <v>0.659157873180237</v>
      </c>
      <c r="F8736">
        <v>0.79408016611691001</v>
      </c>
    </row>
    <row r="8737" spans="1:6" hidden="1">
      <c r="A8737" t="s">
        <v>8741</v>
      </c>
      <c r="B8737">
        <v>-0.14655579397938101</v>
      </c>
      <c r="C8737">
        <v>6.5936795111108601E-2</v>
      </c>
      <c r="D8737">
        <v>0.21249258909048899</v>
      </c>
      <c r="E8737">
        <v>0.65916802843</v>
      </c>
      <c r="F8737">
        <v>0.79408016611691001</v>
      </c>
    </row>
    <row r="8738" spans="1:6" hidden="1">
      <c r="A8738" t="s">
        <v>8742</v>
      </c>
      <c r="B8738">
        <v>-4.8366283999267901E-2</v>
      </c>
      <c r="C8738">
        <v>3.4347999275346999E-2</v>
      </c>
      <c r="D8738">
        <v>8.2714283274614997E-2</v>
      </c>
      <c r="E8738">
        <v>0.65936811605739798</v>
      </c>
      <c r="F8738">
        <v>0.79423029110541998</v>
      </c>
    </row>
    <row r="8739" spans="1:6" hidden="1">
      <c r="A8739" t="s">
        <v>8743</v>
      </c>
      <c r="B8739">
        <v>-1.0874996862569699E-2</v>
      </c>
      <c r="C8739">
        <v>-7.2928569613726305E-2</v>
      </c>
      <c r="D8739">
        <v>-6.2053572751156499E-2</v>
      </c>
      <c r="E8739">
        <v>0.65945620212981004</v>
      </c>
      <c r="F8739">
        <v>0.79424548766469705</v>
      </c>
    </row>
    <row r="8740" spans="1:6" hidden="1">
      <c r="A8740" t="s">
        <v>8744</v>
      </c>
      <c r="B8740">
        <v>5.2739770931849398E-3</v>
      </c>
      <c r="C8740">
        <v>-0.18408431487650001</v>
      </c>
      <c r="D8740">
        <v>-0.18935829196968501</v>
      </c>
      <c r="E8740">
        <v>0.65966924332855803</v>
      </c>
      <c r="F8740">
        <v>0.794411158804182</v>
      </c>
    </row>
    <row r="8741" spans="1:6" hidden="1">
      <c r="A8741" t="s">
        <v>8745</v>
      </c>
      <c r="B8741">
        <v>-9.2375710124496205E-2</v>
      </c>
      <c r="C8741">
        <v>8.7024374163858997E-2</v>
      </c>
      <c r="D8741">
        <v>0.17940008428835499</v>
      </c>
      <c r="E8741">
        <v>0.66011938165434003</v>
      </c>
      <c r="F8741">
        <v>0.79477135024943102</v>
      </c>
    </row>
    <row r="8742" spans="1:6" hidden="1">
      <c r="A8742" t="s">
        <v>8746</v>
      </c>
      <c r="B8742">
        <v>-7.8761771915637996E-4</v>
      </c>
      <c r="C8742">
        <v>0.23162304963264899</v>
      </c>
      <c r="D8742">
        <v>0.23241066735180499</v>
      </c>
      <c r="E8742">
        <v>0.660046819647921</v>
      </c>
      <c r="F8742">
        <v>0.79477135024943102</v>
      </c>
    </row>
    <row r="8743" spans="1:6" hidden="1">
      <c r="A8743" t="s">
        <v>8747</v>
      </c>
      <c r="B8743">
        <v>3.9973935824134797E-2</v>
      </c>
      <c r="C8743">
        <v>-6.7774329834974806E-2</v>
      </c>
      <c r="D8743">
        <v>-0.10774826565911</v>
      </c>
      <c r="E8743">
        <v>0.66037082519827595</v>
      </c>
      <c r="F8743">
        <v>0.79498313479600302</v>
      </c>
    </row>
    <row r="8744" spans="1:6" hidden="1">
      <c r="A8744" t="s">
        <v>8748</v>
      </c>
      <c r="B8744">
        <v>3.8272153871380901E-2</v>
      </c>
      <c r="C8744">
        <v>-3.6395810445845597E-2</v>
      </c>
      <c r="D8744">
        <v>-7.4667964317226498E-2</v>
      </c>
      <c r="E8744">
        <v>0.66054394497298996</v>
      </c>
      <c r="F8744">
        <v>0.795021057274378</v>
      </c>
    </row>
    <row r="8745" spans="1:6" hidden="1">
      <c r="A8745" t="s">
        <v>8749</v>
      </c>
      <c r="B8745">
        <v>1.6680366748075898E-2</v>
      </c>
      <c r="C8745">
        <v>-0.20991593656976201</v>
      </c>
      <c r="D8745">
        <v>-0.226596303317838</v>
      </c>
      <c r="E8745">
        <v>0.66055341360767394</v>
      </c>
      <c r="F8745">
        <v>0.795021057274378</v>
      </c>
    </row>
    <row r="8746" spans="1:6" hidden="1">
      <c r="A8746" t="s">
        <v>8750</v>
      </c>
      <c r="B8746">
        <v>5.5165448696195697E-2</v>
      </c>
      <c r="C8746">
        <v>-5.9972781653273098E-2</v>
      </c>
      <c r="D8746">
        <v>-0.115138230349469</v>
      </c>
      <c r="E8746">
        <v>0.660770082921177</v>
      </c>
      <c r="F8746">
        <v>0.79509997171992497</v>
      </c>
    </row>
    <row r="8747" spans="1:6" hidden="1">
      <c r="A8747" t="s">
        <v>8751</v>
      </c>
      <c r="B8747">
        <v>-8.5650480273512103E-2</v>
      </c>
      <c r="C8747">
        <v>1.45372661186712E-2</v>
      </c>
      <c r="D8747">
        <v>0.100187746392183</v>
      </c>
      <c r="E8747">
        <v>0.66073906814140204</v>
      </c>
      <c r="F8747">
        <v>0.79509997171992497</v>
      </c>
    </row>
    <row r="8748" spans="1:6" hidden="1">
      <c r="A8748" t="s">
        <v>8752</v>
      </c>
      <c r="B8748">
        <v>-1.63008488883227E-2</v>
      </c>
      <c r="C8748">
        <v>-5.5462715484318803E-2</v>
      </c>
      <c r="D8748">
        <v>-3.9161866595996103E-2</v>
      </c>
      <c r="E8748">
        <v>0.66138955466318805</v>
      </c>
      <c r="F8748">
        <v>0.79575439273755399</v>
      </c>
    </row>
    <row r="8749" spans="1:6" hidden="1">
      <c r="A8749" t="s">
        <v>8753</v>
      </c>
      <c r="B8749" s="1">
        <v>-6.6217041655899006E-5</v>
      </c>
      <c r="C8749">
        <v>-0.10760590071387</v>
      </c>
      <c r="D8749">
        <v>-0.107539683672215</v>
      </c>
      <c r="E8749">
        <v>0.66170767818203902</v>
      </c>
      <c r="F8749">
        <v>0.79603424719099303</v>
      </c>
    </row>
    <row r="8750" spans="1:6" hidden="1">
      <c r="A8750" t="s">
        <v>8754</v>
      </c>
      <c r="B8750">
        <v>7.9862834471167099E-2</v>
      </c>
      <c r="C8750">
        <v>-3.8646576106242697E-2</v>
      </c>
      <c r="D8750">
        <v>-0.11850941057741</v>
      </c>
      <c r="E8750">
        <v>0.66177343487970397</v>
      </c>
      <c r="F8750">
        <v>0.79603424719099303</v>
      </c>
    </row>
    <row r="8751" spans="1:6" hidden="1">
      <c r="A8751" t="s">
        <v>8755</v>
      </c>
      <c r="B8751">
        <v>2.8177495976440401E-2</v>
      </c>
      <c r="C8751">
        <v>-6.2551246466860305E-2</v>
      </c>
      <c r="D8751">
        <v>-9.0728742443300703E-2</v>
      </c>
      <c r="E8751">
        <v>0.66203995722952602</v>
      </c>
      <c r="F8751">
        <v>0.79626382970097498</v>
      </c>
    </row>
    <row r="8752" spans="1:6" hidden="1">
      <c r="A8752" t="s">
        <v>8756</v>
      </c>
      <c r="B8752">
        <v>-4.9944112726929002E-2</v>
      </c>
      <c r="C8752">
        <v>7.2446476515638694E-2</v>
      </c>
      <c r="D8752">
        <v>0.122390589242568</v>
      </c>
      <c r="E8752">
        <v>0.66233394678757895</v>
      </c>
      <c r="F8752">
        <v>0.79652639195434505</v>
      </c>
    </row>
    <row r="8753" spans="1:6" hidden="1">
      <c r="A8753" t="s">
        <v>8757</v>
      </c>
      <c r="B8753">
        <v>0.151452807276023</v>
      </c>
      <c r="C8753">
        <v>1.8153362072473499E-2</v>
      </c>
      <c r="D8753">
        <v>-0.13329944520355</v>
      </c>
      <c r="E8753">
        <v>0.66330054066475197</v>
      </c>
      <c r="F8753">
        <v>0.79759767938252402</v>
      </c>
    </row>
    <row r="8754" spans="1:6" hidden="1">
      <c r="A8754" t="s">
        <v>8758</v>
      </c>
      <c r="B8754">
        <v>-8.3983453683816808E-3</v>
      </c>
      <c r="C8754">
        <v>-2.8165717831844898E-2</v>
      </c>
      <c r="D8754">
        <v>-1.97673724634632E-2</v>
      </c>
      <c r="E8754">
        <v>0.66341730776422903</v>
      </c>
      <c r="F8754">
        <v>0.79764694926433799</v>
      </c>
    </row>
    <row r="8755" spans="1:6" hidden="1">
      <c r="A8755" t="s">
        <v>8759</v>
      </c>
      <c r="B8755">
        <v>6.71649407183324E-2</v>
      </c>
      <c r="C8755">
        <v>-0.106108178387386</v>
      </c>
      <c r="D8755">
        <v>-0.17327311910571799</v>
      </c>
      <c r="E8755">
        <v>0.66373432063322002</v>
      </c>
      <c r="F8755">
        <v>0.79784580129571703</v>
      </c>
    </row>
    <row r="8756" spans="1:6" hidden="1">
      <c r="A8756" t="s">
        <v>8760</v>
      </c>
      <c r="B8756">
        <v>6.7115606757358906E-2</v>
      </c>
      <c r="C8756">
        <v>-0.134247466149544</v>
      </c>
      <c r="D8756">
        <v>-0.201363072906903</v>
      </c>
      <c r="E8756">
        <v>0.66369285882026197</v>
      </c>
      <c r="F8756">
        <v>0.79784580129571703</v>
      </c>
    </row>
    <row r="8757" spans="1:6" hidden="1">
      <c r="A8757" t="s">
        <v>8761</v>
      </c>
      <c r="B8757">
        <v>7.5593146248906798E-2</v>
      </c>
      <c r="C8757">
        <v>-5.3577152885283801E-2</v>
      </c>
      <c r="D8757">
        <v>-0.12917029913419101</v>
      </c>
      <c r="E8757">
        <v>0.66389599539783894</v>
      </c>
      <c r="F8757">
        <v>0.79785788004646097</v>
      </c>
    </row>
    <row r="8758" spans="1:6" hidden="1">
      <c r="A8758" t="s">
        <v>8762</v>
      </c>
      <c r="B8758">
        <v>5.5919993828616697E-2</v>
      </c>
      <c r="C8758">
        <v>-7.5268199933683999E-2</v>
      </c>
      <c r="D8758">
        <v>-0.13118819376230101</v>
      </c>
      <c r="E8758">
        <v>0.66388017419652101</v>
      </c>
      <c r="F8758">
        <v>0.79785788004646097</v>
      </c>
    </row>
    <row r="8759" spans="1:6" hidden="1">
      <c r="A8759" t="s">
        <v>8763</v>
      </c>
      <c r="B8759">
        <v>-9.4099352567910799E-2</v>
      </c>
      <c r="C8759">
        <v>9.8729724253433807E-2</v>
      </c>
      <c r="D8759">
        <v>0.19282907682134501</v>
      </c>
      <c r="E8759">
        <v>0.66405661001914196</v>
      </c>
      <c r="F8759">
        <v>0.79795978121048705</v>
      </c>
    </row>
    <row r="8760" spans="1:6" hidden="1">
      <c r="A8760" t="s">
        <v>8764</v>
      </c>
      <c r="B8760">
        <v>-2.4305603433609199E-2</v>
      </c>
      <c r="C8760">
        <v>1.6501380466518899E-2</v>
      </c>
      <c r="D8760">
        <v>4.0806983900128102E-2</v>
      </c>
      <c r="E8760">
        <v>0.66446262852194804</v>
      </c>
      <c r="F8760">
        <v>0.79808316623658704</v>
      </c>
    </row>
    <row r="8761" spans="1:6" hidden="1">
      <c r="A8761" t="s">
        <v>8765</v>
      </c>
      <c r="B8761">
        <v>-2.8788691866888601E-2</v>
      </c>
      <c r="C8761">
        <v>3.3248646663080202E-2</v>
      </c>
      <c r="D8761">
        <v>6.2037338529968802E-2</v>
      </c>
      <c r="E8761">
        <v>0.66430073848996096</v>
      </c>
      <c r="F8761">
        <v>0.79808316623658704</v>
      </c>
    </row>
    <row r="8762" spans="1:6" hidden="1">
      <c r="A8762" t="s">
        <v>8766</v>
      </c>
      <c r="B8762">
        <v>-4.5994616183549497E-3</v>
      </c>
      <c r="C8762">
        <v>-0.10125198736043201</v>
      </c>
      <c r="D8762">
        <v>-9.6652525742077305E-2</v>
      </c>
      <c r="E8762">
        <v>0.66445355810070705</v>
      </c>
      <c r="F8762">
        <v>0.79808316623658704</v>
      </c>
    </row>
    <row r="8763" spans="1:6" hidden="1">
      <c r="A8763" t="s">
        <v>8767</v>
      </c>
      <c r="B8763">
        <v>4.9247234918223297E-2</v>
      </c>
      <c r="C8763">
        <v>-3.7728484159010499E-2</v>
      </c>
      <c r="D8763">
        <v>-8.6975719077233699E-2</v>
      </c>
      <c r="E8763">
        <v>0.66436711707158302</v>
      </c>
      <c r="F8763">
        <v>0.79808316623658704</v>
      </c>
    </row>
    <row r="8764" spans="1:6" hidden="1">
      <c r="A8764" t="s">
        <v>8768</v>
      </c>
      <c r="B8764">
        <v>0.13292594942139899</v>
      </c>
      <c r="C8764">
        <v>-6.4909006280246304E-2</v>
      </c>
      <c r="D8764">
        <v>-0.197834955701646</v>
      </c>
      <c r="E8764">
        <v>0.66458778131434904</v>
      </c>
      <c r="F8764">
        <v>0.79814239536142895</v>
      </c>
    </row>
    <row r="8765" spans="1:6" hidden="1">
      <c r="A8765" t="s">
        <v>8769</v>
      </c>
      <c r="B8765">
        <v>-2.0560385705268702E-2</v>
      </c>
      <c r="C8765">
        <v>0.18739350759330001</v>
      </c>
      <c r="D8765">
        <v>0.207953893298568</v>
      </c>
      <c r="E8765">
        <v>0.66497084449998001</v>
      </c>
      <c r="F8765">
        <v>0.79842021306534905</v>
      </c>
    </row>
    <row r="8766" spans="1:6" hidden="1">
      <c r="A8766" t="s">
        <v>8770</v>
      </c>
      <c r="B8766">
        <v>0.101358193949007</v>
      </c>
      <c r="C8766">
        <v>-3.3634697961752599E-2</v>
      </c>
      <c r="D8766">
        <v>-0.134992891910759</v>
      </c>
      <c r="E8766">
        <v>0.66496461706947896</v>
      </c>
      <c r="F8766">
        <v>0.79842021306534905</v>
      </c>
    </row>
    <row r="8767" spans="1:6" hidden="1">
      <c r="A8767" t="s">
        <v>8771</v>
      </c>
      <c r="B8767">
        <v>5.1093354672482202E-2</v>
      </c>
      <c r="C8767">
        <v>-4.546831508482E-2</v>
      </c>
      <c r="D8767">
        <v>-9.6561669757302293E-2</v>
      </c>
      <c r="E8767">
        <v>0.66542291239114804</v>
      </c>
      <c r="F8767">
        <v>0.79868963617751398</v>
      </c>
    </row>
    <row r="8768" spans="1:6" hidden="1">
      <c r="A8768" t="s">
        <v>8772</v>
      </c>
      <c r="B8768">
        <v>3.3686936896297599E-2</v>
      </c>
      <c r="C8768">
        <v>9.3981395062955303E-2</v>
      </c>
      <c r="D8768">
        <v>6.0294458166657697E-2</v>
      </c>
      <c r="E8768">
        <v>0.66537446797445898</v>
      </c>
      <c r="F8768">
        <v>0.79868963617751398</v>
      </c>
    </row>
    <row r="8769" spans="1:6" hidden="1">
      <c r="A8769" t="s">
        <v>8773</v>
      </c>
      <c r="B8769">
        <v>3.2842568605413902E-2</v>
      </c>
      <c r="C8769">
        <v>-0.10077054229330799</v>
      </c>
      <c r="D8769">
        <v>-0.13361311089872199</v>
      </c>
      <c r="E8769">
        <v>0.66532091518154601</v>
      </c>
      <c r="F8769">
        <v>0.79868963617751398</v>
      </c>
    </row>
    <row r="8770" spans="1:6" hidden="1">
      <c r="A8770" t="s">
        <v>8774</v>
      </c>
      <c r="B8770">
        <v>-0.12719010866001801</v>
      </c>
      <c r="C8770">
        <v>6.2776998791674601E-2</v>
      </c>
      <c r="D8770">
        <v>0.18996710745169301</v>
      </c>
      <c r="E8770">
        <v>0.66591769811129597</v>
      </c>
      <c r="F8770">
        <v>0.79919236571140095</v>
      </c>
    </row>
    <row r="8771" spans="1:6" hidden="1">
      <c r="A8771" t="s">
        <v>8775</v>
      </c>
      <c r="B8771">
        <v>-2.7804856198408001E-2</v>
      </c>
      <c r="C8771">
        <v>3.6586192036780099E-3</v>
      </c>
      <c r="D8771">
        <v>3.1463475402086001E-2</v>
      </c>
      <c r="E8771">
        <v>0.66627369937387004</v>
      </c>
      <c r="F8771">
        <v>0.79952843924864303</v>
      </c>
    </row>
    <row r="8772" spans="1:6" hidden="1">
      <c r="A8772" t="s">
        <v>8776</v>
      </c>
      <c r="B8772">
        <v>4.4479596203152998E-2</v>
      </c>
      <c r="C8772">
        <v>-5.9074035090039098E-2</v>
      </c>
      <c r="D8772">
        <v>-0.10355363129319201</v>
      </c>
      <c r="E8772">
        <v>0.66702714784918204</v>
      </c>
      <c r="F8772">
        <v>0.80016668878883501</v>
      </c>
    </row>
    <row r="8773" spans="1:6" hidden="1">
      <c r="A8773" t="s">
        <v>8777</v>
      </c>
      <c r="B8773">
        <v>-5.3969035141901399E-2</v>
      </c>
      <c r="C8773">
        <v>6.9458374318317306E-2</v>
      </c>
      <c r="D8773">
        <v>0.123427409460219</v>
      </c>
      <c r="E8773">
        <v>0.66710686874376401</v>
      </c>
      <c r="F8773">
        <v>0.80016668878883501</v>
      </c>
    </row>
    <row r="8774" spans="1:6" hidden="1">
      <c r="A8774" t="s">
        <v>8778</v>
      </c>
      <c r="B8774">
        <v>1.3568578460932301E-2</v>
      </c>
      <c r="C8774">
        <v>-5.3235566966084398E-2</v>
      </c>
      <c r="D8774">
        <v>-6.6804145427016695E-2</v>
      </c>
      <c r="E8774">
        <v>0.66710970424109095</v>
      </c>
      <c r="F8774">
        <v>0.80016668878883501</v>
      </c>
    </row>
    <row r="8775" spans="1:6" hidden="1">
      <c r="A8775" t="s">
        <v>8779</v>
      </c>
      <c r="B8775">
        <v>4.2635644155465197E-2</v>
      </c>
      <c r="C8775">
        <v>-2.4405971905649401E-2</v>
      </c>
      <c r="D8775">
        <v>-6.7041616061114598E-2</v>
      </c>
      <c r="E8775">
        <v>0.66709125980508299</v>
      </c>
      <c r="F8775">
        <v>0.80016668878883501</v>
      </c>
    </row>
    <row r="8776" spans="1:6" hidden="1">
      <c r="A8776" t="s">
        <v>8780</v>
      </c>
      <c r="B8776">
        <v>-8.0248624154741193E-3</v>
      </c>
      <c r="C8776">
        <v>8.86651473752538E-2</v>
      </c>
      <c r="D8776">
        <v>9.6690009790727893E-2</v>
      </c>
      <c r="E8776">
        <v>0.66723208599482497</v>
      </c>
      <c r="F8776">
        <v>0.80022227612644303</v>
      </c>
    </row>
    <row r="8777" spans="1:6" hidden="1">
      <c r="A8777" t="s">
        <v>8781</v>
      </c>
      <c r="B8777">
        <v>7.7865723379722196E-2</v>
      </c>
      <c r="C8777">
        <v>-0.10286903480595901</v>
      </c>
      <c r="D8777">
        <v>-0.18073475818568199</v>
      </c>
      <c r="E8777">
        <v>0.667671074648163</v>
      </c>
      <c r="F8777">
        <v>0.80028282837681097</v>
      </c>
    </row>
    <row r="8778" spans="1:6" hidden="1">
      <c r="A8778" t="s">
        <v>8782</v>
      </c>
      <c r="B8778">
        <v>-7.6541939403959605E-2</v>
      </c>
      <c r="C8778">
        <v>-7.5405761763100198E-3</v>
      </c>
      <c r="D8778">
        <v>6.9001363227649604E-2</v>
      </c>
      <c r="E8778">
        <v>0.66773883656183697</v>
      </c>
      <c r="F8778">
        <v>0.80028282837681097</v>
      </c>
    </row>
    <row r="8779" spans="1:6" hidden="1">
      <c r="A8779" t="s">
        <v>8783</v>
      </c>
      <c r="B8779">
        <v>4.2809071522824302E-3</v>
      </c>
      <c r="C8779">
        <v>-3.0089480263236199E-2</v>
      </c>
      <c r="D8779">
        <v>-3.4370387415518601E-2</v>
      </c>
      <c r="E8779">
        <v>0.66764465406720097</v>
      </c>
      <c r="F8779">
        <v>0.80028282837681097</v>
      </c>
    </row>
    <row r="8780" spans="1:6" hidden="1">
      <c r="A8780" t="s">
        <v>8784</v>
      </c>
      <c r="B8780">
        <v>-4.04421974189813E-2</v>
      </c>
      <c r="C8780">
        <v>1.1661144753335099E-2</v>
      </c>
      <c r="D8780">
        <v>5.2103342172316401E-2</v>
      </c>
      <c r="E8780">
        <v>0.66748995305870196</v>
      </c>
      <c r="F8780">
        <v>0.80028282837681097</v>
      </c>
    </row>
    <row r="8781" spans="1:6" hidden="1">
      <c r="A8781" t="s">
        <v>8785</v>
      </c>
      <c r="B8781">
        <v>6.1321158916476499E-2</v>
      </c>
      <c r="C8781">
        <v>-2.4026398551973398E-2</v>
      </c>
      <c r="D8781">
        <v>-8.5347557468449894E-2</v>
      </c>
      <c r="E8781">
        <v>0.66761110580914695</v>
      </c>
      <c r="F8781">
        <v>0.80028282837681097</v>
      </c>
    </row>
    <row r="8782" spans="1:6" hidden="1">
      <c r="A8782" t="s">
        <v>8786</v>
      </c>
      <c r="B8782">
        <v>-0.13415136208137601</v>
      </c>
      <c r="C8782">
        <v>6.42757376676589E-2</v>
      </c>
      <c r="D8782">
        <v>0.198427099749035</v>
      </c>
      <c r="E8782">
        <v>0.66749790699207101</v>
      </c>
      <c r="F8782">
        <v>0.80028282837681097</v>
      </c>
    </row>
    <row r="8783" spans="1:6" hidden="1">
      <c r="A8783" t="s">
        <v>8787</v>
      </c>
      <c r="B8783">
        <v>4.27554825012818E-3</v>
      </c>
      <c r="C8783">
        <v>-4.3376981799250897E-2</v>
      </c>
      <c r="D8783">
        <v>-4.7652530049379097E-2</v>
      </c>
      <c r="E8783">
        <v>0.66786904791021595</v>
      </c>
      <c r="F8783">
        <v>0.80034774085710703</v>
      </c>
    </row>
    <row r="8784" spans="1:6" hidden="1">
      <c r="A8784" t="s">
        <v>8788</v>
      </c>
      <c r="B8784">
        <v>8.3683850085443708E-3</v>
      </c>
      <c r="C8784">
        <v>-6.0330738155943503E-2</v>
      </c>
      <c r="D8784">
        <v>-6.8699123164487896E-2</v>
      </c>
      <c r="E8784">
        <v>0.66826289204150302</v>
      </c>
      <c r="F8784">
        <v>0.800728529641897</v>
      </c>
    </row>
    <row r="8785" spans="1:6" hidden="1">
      <c r="A8785" t="s">
        <v>8789</v>
      </c>
      <c r="B8785">
        <v>3.1638586727375399E-2</v>
      </c>
      <c r="C8785">
        <v>-6.6202687216530706E-2</v>
      </c>
      <c r="D8785">
        <v>-9.7841273943906099E-2</v>
      </c>
      <c r="E8785">
        <v>0.66859123883968796</v>
      </c>
      <c r="F8785">
        <v>0.801030760194544</v>
      </c>
    </row>
    <row r="8786" spans="1:6" hidden="1">
      <c r="A8786" t="s">
        <v>8790</v>
      </c>
      <c r="B8786">
        <v>7.8418808134877893E-2</v>
      </c>
      <c r="C8786">
        <v>-9.3191329630746195E-2</v>
      </c>
      <c r="D8786">
        <v>-0.171610137765624</v>
      </c>
      <c r="E8786">
        <v>0.66883302152656898</v>
      </c>
      <c r="F8786">
        <v>0.80118704064539303</v>
      </c>
    </row>
    <row r="8787" spans="1:6" hidden="1">
      <c r="A8787" t="s">
        <v>8791</v>
      </c>
      <c r="B8787">
        <v>4.5215439649056097E-2</v>
      </c>
      <c r="C8787">
        <v>-9.4570675590780806E-2</v>
      </c>
      <c r="D8787">
        <v>-0.139786115239837</v>
      </c>
      <c r="E8787">
        <v>0.66887393948217599</v>
      </c>
      <c r="F8787">
        <v>0.80118704064539303</v>
      </c>
    </row>
    <row r="8788" spans="1:6" hidden="1">
      <c r="A8788" t="s">
        <v>8792</v>
      </c>
      <c r="B8788">
        <v>0.15160548130462301</v>
      </c>
      <c r="C8788">
        <v>-4.3448785071876304E-3</v>
      </c>
      <c r="D8788">
        <v>-0.15595035981181099</v>
      </c>
      <c r="E8788">
        <v>0.66937699315915999</v>
      </c>
      <c r="F8788">
        <v>0.80169835848492199</v>
      </c>
    </row>
    <row r="8789" spans="1:6" hidden="1">
      <c r="A8789" t="s">
        <v>8793</v>
      </c>
      <c r="B8789">
        <v>-6.13987549817692E-4</v>
      </c>
      <c r="C8789">
        <v>-4.9022582207807898E-2</v>
      </c>
      <c r="D8789">
        <v>-4.8408594657990203E-2</v>
      </c>
      <c r="E8789">
        <v>0.66962765687901704</v>
      </c>
      <c r="F8789">
        <v>0.80172485335549204</v>
      </c>
    </row>
    <row r="8790" spans="1:6" hidden="1">
      <c r="A8790" t="s">
        <v>8794</v>
      </c>
      <c r="B8790">
        <v>6.2005032510026897E-2</v>
      </c>
      <c r="C8790">
        <v>-5.2624120073356699E-2</v>
      </c>
      <c r="D8790">
        <v>-0.11462915258338401</v>
      </c>
      <c r="E8790">
        <v>0.66955158724007602</v>
      </c>
      <c r="F8790">
        <v>0.80172485335549204</v>
      </c>
    </row>
    <row r="8791" spans="1:6" hidden="1">
      <c r="A8791" t="s">
        <v>8795</v>
      </c>
      <c r="B8791">
        <v>-0.13599696077526299</v>
      </c>
      <c r="C8791">
        <v>0.10815933961749</v>
      </c>
      <c r="D8791">
        <v>0.24415630039275299</v>
      </c>
      <c r="E8791">
        <v>0.66947802808931101</v>
      </c>
      <c r="F8791">
        <v>0.80172485335549204</v>
      </c>
    </row>
    <row r="8792" spans="1:6" hidden="1">
      <c r="A8792" t="s">
        <v>8796</v>
      </c>
      <c r="B8792">
        <v>-3.8477975752566597E-2</v>
      </c>
      <c r="C8792">
        <v>6.1709949376214497E-2</v>
      </c>
      <c r="D8792">
        <v>0.100187925128781</v>
      </c>
      <c r="E8792">
        <v>0.66984652821311197</v>
      </c>
      <c r="F8792">
        <v>0.80189567317879595</v>
      </c>
    </row>
    <row r="8793" spans="1:6" hidden="1">
      <c r="A8793" t="s">
        <v>8797</v>
      </c>
      <c r="B8793">
        <v>8.2121898141941693E-2</v>
      </c>
      <c r="C8793">
        <v>-9.7572348278198398E-2</v>
      </c>
      <c r="D8793">
        <v>-0.17969424642014001</v>
      </c>
      <c r="E8793">
        <v>0.66997334804284203</v>
      </c>
      <c r="F8793">
        <v>0.80195626874463999</v>
      </c>
    </row>
    <row r="8794" spans="1:6" hidden="1">
      <c r="A8794" t="s">
        <v>8798</v>
      </c>
      <c r="B8794">
        <v>-1.39636884822161E-3</v>
      </c>
      <c r="C8794">
        <v>-2.6089853352360901E-2</v>
      </c>
      <c r="D8794">
        <v>-2.4693484504139301E-2</v>
      </c>
      <c r="E8794">
        <v>0.67044735922365295</v>
      </c>
      <c r="F8794">
        <v>0.80234114265063905</v>
      </c>
    </row>
    <row r="8795" spans="1:6" hidden="1">
      <c r="A8795" t="s">
        <v>8799</v>
      </c>
      <c r="B8795">
        <v>-6.6846558358872807E-2</v>
      </c>
      <c r="C8795">
        <v>6.9303056594063703E-2</v>
      </c>
      <c r="D8795">
        <v>0.13614961495293701</v>
      </c>
      <c r="E8795">
        <v>0.67038465346357701</v>
      </c>
      <c r="F8795">
        <v>0.80234114265063905</v>
      </c>
    </row>
    <row r="8796" spans="1:6" hidden="1">
      <c r="A8796" t="s">
        <v>8800</v>
      </c>
      <c r="B8796">
        <v>0.11936673008820201</v>
      </c>
      <c r="C8796">
        <v>-3.1637185921406998E-2</v>
      </c>
      <c r="D8796">
        <v>-0.151003916009609</v>
      </c>
      <c r="E8796">
        <v>0.670764133522051</v>
      </c>
      <c r="F8796">
        <v>0.80253771500523696</v>
      </c>
    </row>
    <row r="8797" spans="1:6" hidden="1">
      <c r="A8797" t="s">
        <v>8801</v>
      </c>
      <c r="B8797">
        <v>8.2333085584795795E-2</v>
      </c>
      <c r="C8797">
        <v>-0.106854714565701</v>
      </c>
      <c r="D8797">
        <v>-0.18918780015049599</v>
      </c>
      <c r="E8797">
        <v>0.67072084934126996</v>
      </c>
      <c r="F8797">
        <v>0.80253771500523696</v>
      </c>
    </row>
    <row r="8798" spans="1:6" hidden="1">
      <c r="A8798" t="s">
        <v>8802</v>
      </c>
      <c r="B8798">
        <v>-8.3222699733525196E-2</v>
      </c>
      <c r="C8798">
        <v>5.5645602225211496E-4</v>
      </c>
      <c r="D8798">
        <v>8.3779155755777296E-2</v>
      </c>
      <c r="E8798">
        <v>0.67085813866813604</v>
      </c>
      <c r="F8798">
        <v>0.80255894638438896</v>
      </c>
    </row>
    <row r="8799" spans="1:6" hidden="1">
      <c r="A8799" t="s">
        <v>8803</v>
      </c>
      <c r="B8799">
        <v>-5.9914867501327303E-2</v>
      </c>
      <c r="C8799">
        <v>-9.5617243723494106E-3</v>
      </c>
      <c r="D8799">
        <v>5.0353143128977901E-2</v>
      </c>
      <c r="E8799">
        <v>0.67107261011915398</v>
      </c>
      <c r="F8799">
        <v>0.80272427243623301</v>
      </c>
    </row>
    <row r="8800" spans="1:6" hidden="1">
      <c r="A8800" t="s">
        <v>8804</v>
      </c>
      <c r="B8800">
        <v>1.54840946915161E-2</v>
      </c>
      <c r="C8800">
        <v>-9.9398634618712498E-2</v>
      </c>
      <c r="D8800">
        <v>-0.114882729310229</v>
      </c>
      <c r="E8800">
        <v>0.67171898762300197</v>
      </c>
      <c r="F8800">
        <v>0.803296353869004</v>
      </c>
    </row>
    <row r="8801" spans="1:6" hidden="1">
      <c r="A8801" t="s">
        <v>8805</v>
      </c>
      <c r="B8801">
        <v>5.9329329296268302E-2</v>
      </c>
      <c r="C8801">
        <v>-5.73227657619889E-2</v>
      </c>
      <c r="D8801">
        <v>-0.11665209505825699</v>
      </c>
      <c r="E8801">
        <v>0.67179748387979799</v>
      </c>
      <c r="F8801">
        <v>0.803296353869004</v>
      </c>
    </row>
    <row r="8802" spans="1:6" hidden="1">
      <c r="A8802" t="s">
        <v>8806</v>
      </c>
      <c r="B8802">
        <v>-1.20168697434683E-2</v>
      </c>
      <c r="C8802">
        <v>4.4747563150722501E-2</v>
      </c>
      <c r="D8802">
        <v>5.6764432894190898E-2</v>
      </c>
      <c r="E8802">
        <v>0.67185618650275303</v>
      </c>
      <c r="F8802">
        <v>0.803296353869004</v>
      </c>
    </row>
    <row r="8803" spans="1:6" hidden="1">
      <c r="A8803" t="s">
        <v>8807</v>
      </c>
      <c r="B8803">
        <v>4.9719228108864102E-2</v>
      </c>
      <c r="C8803">
        <v>-5.31914437967946E-2</v>
      </c>
      <c r="D8803">
        <v>-0.102910671905659</v>
      </c>
      <c r="E8803">
        <v>0.67166370665991904</v>
      </c>
      <c r="F8803">
        <v>0.803296353869004</v>
      </c>
    </row>
    <row r="8804" spans="1:6" hidden="1">
      <c r="A8804" t="s">
        <v>8808</v>
      </c>
      <c r="B8804">
        <v>0.105710462605485</v>
      </c>
      <c r="C8804">
        <v>1.00554240587464E-2</v>
      </c>
      <c r="D8804">
        <v>-9.5655038546738305E-2</v>
      </c>
      <c r="E8804">
        <v>0.67235752837435403</v>
      </c>
      <c r="F8804">
        <v>0.803804456277599</v>
      </c>
    </row>
    <row r="8805" spans="1:6" hidden="1">
      <c r="A8805" t="s">
        <v>8809</v>
      </c>
      <c r="B8805">
        <v>9.5162868531191297E-3</v>
      </c>
      <c r="C8805">
        <v>-3.9413793443484703E-2</v>
      </c>
      <c r="D8805">
        <v>-4.8930080296603798E-2</v>
      </c>
      <c r="E8805">
        <v>0.672516498668291</v>
      </c>
      <c r="F8805">
        <v>0.80390318400557703</v>
      </c>
    </row>
    <row r="8806" spans="1:6" hidden="1">
      <c r="A8806" t="s">
        <v>8810</v>
      </c>
      <c r="B8806">
        <v>8.7096815420489804E-2</v>
      </c>
      <c r="C8806">
        <v>-2.55799737930935E-2</v>
      </c>
      <c r="D8806">
        <v>-0.112676789213583</v>
      </c>
      <c r="E8806">
        <v>0.672751143981275</v>
      </c>
      <c r="F8806">
        <v>0.80400102648863703</v>
      </c>
    </row>
    <row r="8807" spans="1:6" hidden="1">
      <c r="A8807" t="s">
        <v>8811</v>
      </c>
      <c r="B8807">
        <v>-4.6476084046670099E-2</v>
      </c>
      <c r="C8807">
        <v>3.1507952003076503E-2</v>
      </c>
      <c r="D8807">
        <v>7.7984036049746602E-2</v>
      </c>
      <c r="E8807">
        <v>0.67270982737285701</v>
      </c>
      <c r="F8807">
        <v>0.80400102648863703</v>
      </c>
    </row>
    <row r="8808" spans="1:6" hidden="1">
      <c r="A8808" t="s">
        <v>8812</v>
      </c>
      <c r="B8808">
        <v>-5.11007574114479E-2</v>
      </c>
      <c r="C8808">
        <v>1.02150065217857E-2</v>
      </c>
      <c r="D8808">
        <v>6.1315763933233597E-2</v>
      </c>
      <c r="E8808">
        <v>0.67313586531994596</v>
      </c>
      <c r="F8808">
        <v>0.80436946140877896</v>
      </c>
    </row>
    <row r="8809" spans="1:6" hidden="1">
      <c r="A8809" t="s">
        <v>8813</v>
      </c>
      <c r="B8809">
        <v>-3.6661291158135399E-2</v>
      </c>
      <c r="C8809">
        <v>0.102811843741235</v>
      </c>
      <c r="D8809">
        <v>0.13947313489937099</v>
      </c>
      <c r="E8809">
        <v>0.67348576415074701</v>
      </c>
      <c r="F8809">
        <v>0.80469620594033398</v>
      </c>
    </row>
    <row r="8810" spans="1:6" hidden="1">
      <c r="A8810" t="s">
        <v>8814</v>
      </c>
      <c r="B8810">
        <v>-0.14173250490014</v>
      </c>
      <c r="C8810">
        <v>2.69422501992382E-2</v>
      </c>
      <c r="D8810">
        <v>0.16867475509937799</v>
      </c>
      <c r="E8810">
        <v>0.67359837067792105</v>
      </c>
      <c r="F8810">
        <v>0.80473938619757501</v>
      </c>
    </row>
    <row r="8811" spans="1:6" hidden="1">
      <c r="A8811" t="s">
        <v>8815</v>
      </c>
      <c r="B8811">
        <v>1.35032562812309E-2</v>
      </c>
      <c r="C8811">
        <v>-6.4215544367158206E-2</v>
      </c>
      <c r="D8811">
        <v>-7.7718800648389097E-2</v>
      </c>
      <c r="E8811">
        <v>0.674206888808625</v>
      </c>
      <c r="F8811">
        <v>0.80531443978710204</v>
      </c>
    </row>
    <row r="8812" spans="1:6" hidden="1">
      <c r="A8812" t="s">
        <v>8816</v>
      </c>
      <c r="B8812">
        <v>1.3801324674834E-2</v>
      </c>
      <c r="C8812">
        <v>-9.3442766251118206E-2</v>
      </c>
      <c r="D8812">
        <v>-0.107244090925952</v>
      </c>
      <c r="E8812">
        <v>0.67430927816457098</v>
      </c>
      <c r="F8812">
        <v>0.80531443978710204</v>
      </c>
    </row>
    <row r="8813" spans="1:6" hidden="1">
      <c r="A8813" t="s">
        <v>8817</v>
      </c>
      <c r="B8813">
        <v>4.6245726346069597E-2</v>
      </c>
      <c r="C8813">
        <v>-4.5527270782768699E-2</v>
      </c>
      <c r="D8813">
        <v>-9.1772997128838296E-2</v>
      </c>
      <c r="E8813">
        <v>0.67424512595532204</v>
      </c>
      <c r="F8813">
        <v>0.80531443978710204</v>
      </c>
    </row>
    <row r="8814" spans="1:6" hidden="1">
      <c r="A8814" t="s">
        <v>8818</v>
      </c>
      <c r="B8814">
        <v>-2.3629604715506899E-2</v>
      </c>
      <c r="C8814">
        <v>-0.10174499506922501</v>
      </c>
      <c r="D8814">
        <v>-7.8115390353718006E-2</v>
      </c>
      <c r="E8814">
        <v>0.67443366157686402</v>
      </c>
      <c r="F8814">
        <v>0.80537159360432498</v>
      </c>
    </row>
    <row r="8815" spans="1:6" hidden="1">
      <c r="A8815" t="s">
        <v>8819</v>
      </c>
      <c r="B8815">
        <v>0.128430371170143</v>
      </c>
      <c r="C8815">
        <v>-4.1499256795777803E-2</v>
      </c>
      <c r="D8815">
        <v>-0.16992962796592101</v>
      </c>
      <c r="E8815">
        <v>0.67460633591556995</v>
      </c>
      <c r="F8815">
        <v>0.80539501749012599</v>
      </c>
    </row>
    <row r="8816" spans="1:6" hidden="1">
      <c r="A8816" t="s">
        <v>8820</v>
      </c>
      <c r="B8816">
        <v>5.1750794975984803E-2</v>
      </c>
      <c r="C8816">
        <v>-7.0008318145536499E-2</v>
      </c>
      <c r="D8816">
        <v>-0.121759113121521</v>
      </c>
      <c r="E8816">
        <v>0.67456422883251199</v>
      </c>
      <c r="F8816">
        <v>0.80539501749012599</v>
      </c>
    </row>
    <row r="8817" spans="1:6" hidden="1">
      <c r="A8817" t="s">
        <v>8821</v>
      </c>
      <c r="B8817">
        <v>-3.4270377956834401E-3</v>
      </c>
      <c r="C8817">
        <v>-6.1332826375181698E-2</v>
      </c>
      <c r="D8817">
        <v>-5.7905788579498199E-2</v>
      </c>
      <c r="E8817">
        <v>0.67469590518608702</v>
      </c>
      <c r="F8817">
        <v>0.80541058373166696</v>
      </c>
    </row>
    <row r="8818" spans="1:6" hidden="1">
      <c r="A8818" t="s">
        <v>8822</v>
      </c>
      <c r="B8818">
        <v>-7.8812092486101798E-2</v>
      </c>
      <c r="C8818">
        <v>-3.6341656397696397E-2</v>
      </c>
      <c r="D8818">
        <v>4.2470436088405297E-2</v>
      </c>
      <c r="E8818">
        <v>0.67481500735951805</v>
      </c>
      <c r="F8818">
        <v>0.805461397011633</v>
      </c>
    </row>
    <row r="8819" spans="1:6" hidden="1">
      <c r="A8819" t="s">
        <v>8823</v>
      </c>
      <c r="B8819">
        <v>-2.11629058226636E-2</v>
      </c>
      <c r="C8819">
        <v>-4.4123496511612797E-3</v>
      </c>
      <c r="D8819">
        <v>1.6750556171502302E-2</v>
      </c>
      <c r="E8819">
        <v>0.67499974129715501</v>
      </c>
      <c r="F8819">
        <v>0.80559052817093002</v>
      </c>
    </row>
    <row r="8820" spans="1:6" hidden="1">
      <c r="A8820" t="s">
        <v>8824</v>
      </c>
      <c r="B8820">
        <v>-1.2634357391508101E-2</v>
      </c>
      <c r="C8820">
        <v>2.4290589733415802E-2</v>
      </c>
      <c r="D8820">
        <v>3.6924947124923897E-2</v>
      </c>
      <c r="E8820">
        <v>0.675167465764412</v>
      </c>
      <c r="F8820">
        <v>0.80569933209033595</v>
      </c>
    </row>
    <row r="8821" spans="1:6" hidden="1">
      <c r="A8821" t="s">
        <v>8825</v>
      </c>
      <c r="B8821">
        <v>-1.3205187428939899E-2</v>
      </c>
      <c r="C8821">
        <v>-0.201758521776569</v>
      </c>
      <c r="D8821">
        <v>-0.188553334347629</v>
      </c>
      <c r="E8821">
        <v>0.67553305634096805</v>
      </c>
      <c r="F8821">
        <v>0.80604420464085602</v>
      </c>
    </row>
    <row r="8822" spans="1:6" hidden="1">
      <c r="A8822" t="s">
        <v>8826</v>
      </c>
      <c r="B8822">
        <v>8.1258095218193598E-3</v>
      </c>
      <c r="C8822">
        <v>-8.6242203326781994E-3</v>
      </c>
      <c r="D8822">
        <v>-1.6750029854497601E-2</v>
      </c>
      <c r="E8822">
        <v>0.67653057389029003</v>
      </c>
      <c r="F8822">
        <v>0.80705143500582799</v>
      </c>
    </row>
    <row r="8823" spans="1:6" hidden="1">
      <c r="A8823" t="s">
        <v>8827</v>
      </c>
      <c r="B8823">
        <v>2.2208240732000201E-2</v>
      </c>
      <c r="C8823">
        <v>-5.6652081625201398E-2</v>
      </c>
      <c r="D8823">
        <v>-7.8860322357201695E-2</v>
      </c>
      <c r="E8823">
        <v>0.67647652513329004</v>
      </c>
      <c r="F8823">
        <v>0.80705143500582799</v>
      </c>
    </row>
    <row r="8824" spans="1:6" hidden="1">
      <c r="A8824" t="s">
        <v>8828</v>
      </c>
      <c r="B8824">
        <v>-3.3991564871228397E-2</v>
      </c>
      <c r="C8824">
        <v>9.8255590244605007E-2</v>
      </c>
      <c r="D8824">
        <v>0.13224715511583299</v>
      </c>
      <c r="E8824">
        <v>0.67680958064643104</v>
      </c>
      <c r="F8824">
        <v>0.80729276059424704</v>
      </c>
    </row>
    <row r="8825" spans="1:6" hidden="1">
      <c r="A8825" t="s">
        <v>8829</v>
      </c>
      <c r="B8825">
        <v>-3.3779931969911398E-4</v>
      </c>
      <c r="C8825">
        <v>-3.4611006235090502E-2</v>
      </c>
      <c r="D8825">
        <v>-3.4273206915391402E-2</v>
      </c>
      <c r="E8825">
        <v>0.67699984054260398</v>
      </c>
      <c r="F8825">
        <v>0.80742818697533603</v>
      </c>
    </row>
    <row r="8826" spans="1:6" hidden="1">
      <c r="A8826" t="s">
        <v>8830</v>
      </c>
      <c r="B8826">
        <v>6.7122169752814403E-2</v>
      </c>
      <c r="C8826">
        <v>-4.8172579484822099E-2</v>
      </c>
      <c r="D8826">
        <v>-0.115294749237637</v>
      </c>
      <c r="E8826">
        <v>0.67725942347956702</v>
      </c>
      <c r="F8826">
        <v>0.80763225786438497</v>
      </c>
    </row>
    <row r="8827" spans="1:6" hidden="1">
      <c r="A8827" t="s">
        <v>8831</v>
      </c>
      <c r="B8827">
        <v>-2.5291981805328798E-2</v>
      </c>
      <c r="C8827">
        <v>-6.52793540295485E-2</v>
      </c>
      <c r="D8827">
        <v>-3.9987372224219699E-2</v>
      </c>
      <c r="E8827">
        <v>0.677324430626289</v>
      </c>
      <c r="F8827">
        <v>0.80763225786438497</v>
      </c>
    </row>
    <row r="8828" spans="1:6" hidden="1">
      <c r="A8828" t="s">
        <v>8832</v>
      </c>
      <c r="B8828">
        <v>-4.2038743485904001E-2</v>
      </c>
      <c r="C8828">
        <v>4.9164783451786202E-2</v>
      </c>
      <c r="D8828">
        <v>9.1203526937690294E-2</v>
      </c>
      <c r="E8828">
        <v>0.67834147799442002</v>
      </c>
      <c r="F8828">
        <v>0.80791654524308798</v>
      </c>
    </row>
    <row r="8829" spans="1:6" hidden="1">
      <c r="A8829" t="s">
        <v>8833</v>
      </c>
      <c r="B8829">
        <v>3.1767058057786901E-2</v>
      </c>
      <c r="C8829">
        <v>-5.7449859184832003E-2</v>
      </c>
      <c r="D8829">
        <v>-8.9216917242619001E-2</v>
      </c>
      <c r="E8829">
        <v>0.678484077048499</v>
      </c>
      <c r="F8829">
        <v>0.80791654524308798</v>
      </c>
    </row>
    <row r="8830" spans="1:6" hidden="1">
      <c r="A8830" t="s">
        <v>8834</v>
      </c>
      <c r="B8830">
        <v>-5.2985185891551503E-2</v>
      </c>
      <c r="C8830">
        <v>4.2820752889291602E-2</v>
      </c>
      <c r="D8830">
        <v>9.5805938780843106E-2</v>
      </c>
      <c r="E8830">
        <v>0.67814308370315701</v>
      </c>
      <c r="F8830">
        <v>0.80791654524308798</v>
      </c>
    </row>
    <row r="8831" spans="1:6" hidden="1">
      <c r="A8831" t="s">
        <v>8835</v>
      </c>
      <c r="B8831">
        <v>-5.5638640241512202E-2</v>
      </c>
      <c r="C8831">
        <v>0.112697301880087</v>
      </c>
      <c r="D8831">
        <v>0.1683359421216</v>
      </c>
      <c r="E8831">
        <v>0.67783741151402999</v>
      </c>
      <c r="F8831">
        <v>0.80791654524308798</v>
      </c>
    </row>
    <row r="8832" spans="1:6" hidden="1">
      <c r="A8832" t="s">
        <v>8836</v>
      </c>
      <c r="B8832">
        <v>1.8763487065655501E-2</v>
      </c>
      <c r="C8832">
        <v>-4.1428756398470698E-2</v>
      </c>
      <c r="D8832">
        <v>-6.0192243464126202E-2</v>
      </c>
      <c r="E8832">
        <v>0.67840741372152202</v>
      </c>
      <c r="F8832">
        <v>0.80791654524308798</v>
      </c>
    </row>
    <row r="8833" spans="1:6" hidden="1">
      <c r="A8833" t="s">
        <v>8837</v>
      </c>
      <c r="B8833">
        <v>-0.108943056033807</v>
      </c>
      <c r="C8833">
        <v>-7.0716055013354496E-3</v>
      </c>
      <c r="D8833">
        <v>0.101871450532471</v>
      </c>
      <c r="E8833">
        <v>0.67837105860503699</v>
      </c>
      <c r="F8833">
        <v>0.80791654524308798</v>
      </c>
    </row>
    <row r="8834" spans="1:6" hidden="1">
      <c r="A8834" t="s">
        <v>8838</v>
      </c>
      <c r="B8834">
        <v>9.5191780621429106E-2</v>
      </c>
      <c r="C8834">
        <v>-3.4297648843580997E-2</v>
      </c>
      <c r="D8834">
        <v>-0.12948942946500999</v>
      </c>
      <c r="E8834">
        <v>0.678170638048884</v>
      </c>
      <c r="F8834">
        <v>0.80791654524308798</v>
      </c>
    </row>
    <row r="8835" spans="1:6" hidden="1">
      <c r="A8835" t="s">
        <v>8839</v>
      </c>
      <c r="B8835">
        <v>-3.6494594325277002E-3</v>
      </c>
      <c r="C8835">
        <v>-0.108677548701152</v>
      </c>
      <c r="D8835">
        <v>-0.105028089268625</v>
      </c>
      <c r="E8835">
        <v>0.67828165696740705</v>
      </c>
      <c r="F8835">
        <v>0.80791654524308798</v>
      </c>
    </row>
    <row r="8836" spans="1:6" hidden="1">
      <c r="A8836" t="s">
        <v>8840</v>
      </c>
      <c r="B8836">
        <v>9.3703679858675004E-2</v>
      </c>
      <c r="C8836">
        <v>1.6004474784161699E-2</v>
      </c>
      <c r="D8836">
        <v>-7.7699205074513306E-2</v>
      </c>
      <c r="E8836">
        <v>0.678187389428204</v>
      </c>
      <c r="F8836">
        <v>0.80791654524308798</v>
      </c>
    </row>
    <row r="8837" spans="1:6" hidden="1">
      <c r="A8837" t="s">
        <v>8841</v>
      </c>
      <c r="B8837">
        <v>-0.120892109651474</v>
      </c>
      <c r="C8837">
        <v>3.7516615295355001E-2</v>
      </c>
      <c r="D8837">
        <v>0.158408724946829</v>
      </c>
      <c r="E8837">
        <v>0.67834974382184299</v>
      </c>
      <c r="F8837">
        <v>0.80791654524308798</v>
      </c>
    </row>
    <row r="8838" spans="1:6" hidden="1">
      <c r="A8838" t="s">
        <v>8842</v>
      </c>
      <c r="B8838">
        <v>-0.10686081179312</v>
      </c>
      <c r="C8838">
        <v>6.5028850840081004E-2</v>
      </c>
      <c r="D8838">
        <v>0.17188966263320199</v>
      </c>
      <c r="E8838">
        <v>0.67790085158845803</v>
      </c>
      <c r="F8838">
        <v>0.80791654524308798</v>
      </c>
    </row>
    <row r="8839" spans="1:6" hidden="1">
      <c r="A8839" t="s">
        <v>8843</v>
      </c>
      <c r="B8839">
        <v>-5.6694199241245198E-2</v>
      </c>
      <c r="C8839">
        <v>8.8298151312508802E-2</v>
      </c>
      <c r="D8839">
        <v>0.14499235055375401</v>
      </c>
      <c r="E8839">
        <v>0.67817113306960097</v>
      </c>
      <c r="F8839">
        <v>0.80791654524308798</v>
      </c>
    </row>
    <row r="8840" spans="1:6" hidden="1">
      <c r="A8840" t="s">
        <v>8844</v>
      </c>
      <c r="B8840">
        <v>-8.4628586593886598E-2</v>
      </c>
      <c r="C8840">
        <v>1.1042747154710399E-2</v>
      </c>
      <c r="D8840">
        <v>9.5671333748597098E-2</v>
      </c>
      <c r="E8840">
        <v>0.678861538702203</v>
      </c>
      <c r="F8840">
        <v>0.808274559712861</v>
      </c>
    </row>
    <row r="8841" spans="1:6" hidden="1">
      <c r="A8841" t="s">
        <v>8845</v>
      </c>
      <c r="B8841">
        <v>-8.8305477801193202E-2</v>
      </c>
      <c r="C8841">
        <v>3.79112011345938E-2</v>
      </c>
      <c r="D8841">
        <v>0.126216678935787</v>
      </c>
      <c r="E8841">
        <v>0.67903180647773298</v>
      </c>
      <c r="F8841">
        <v>0.80831276232603799</v>
      </c>
    </row>
    <row r="8842" spans="1:6" hidden="1">
      <c r="A8842" t="s">
        <v>8846</v>
      </c>
      <c r="B8842">
        <v>5.2462391442327002E-3</v>
      </c>
      <c r="C8842">
        <v>-9.2979620047817998E-2</v>
      </c>
      <c r="D8842">
        <v>-9.8225859192050693E-2</v>
      </c>
      <c r="E8842">
        <v>0.67904723790616695</v>
      </c>
      <c r="F8842">
        <v>0.80831276232603799</v>
      </c>
    </row>
    <row r="8843" spans="1:6" hidden="1">
      <c r="A8843" t="s">
        <v>8847</v>
      </c>
      <c r="B8843">
        <v>-4.2797952736733903E-2</v>
      </c>
      <c r="C8843">
        <v>0.123581873756634</v>
      </c>
      <c r="D8843">
        <v>0.16637982649336799</v>
      </c>
      <c r="E8843">
        <v>0.67913300460979797</v>
      </c>
      <c r="F8843">
        <v>0.80832342688458703</v>
      </c>
    </row>
    <row r="8844" spans="1:6" hidden="1">
      <c r="A8844" t="s">
        <v>8848</v>
      </c>
      <c r="B8844">
        <v>-0.10472617114277499</v>
      </c>
      <c r="C8844">
        <v>1.64257493046614E-2</v>
      </c>
      <c r="D8844">
        <v>0.121151920447436</v>
      </c>
      <c r="E8844">
        <v>0.67921086689536203</v>
      </c>
      <c r="F8844">
        <v>0.80832468203175301</v>
      </c>
    </row>
    <row r="8845" spans="1:6" hidden="1">
      <c r="A8845" t="s">
        <v>8849</v>
      </c>
      <c r="B8845">
        <v>6.7240704655764899E-2</v>
      </c>
      <c r="C8845">
        <v>-0.15213061704538899</v>
      </c>
      <c r="D8845">
        <v>-0.219371321701154</v>
      </c>
      <c r="E8845">
        <v>0.67938446146529596</v>
      </c>
      <c r="F8845">
        <v>0.80843985441664101</v>
      </c>
    </row>
    <row r="8846" spans="1:6" hidden="1">
      <c r="A8846" t="s">
        <v>8850</v>
      </c>
      <c r="B8846">
        <v>-6.3576609615021804E-2</v>
      </c>
      <c r="C8846">
        <v>0.162004761805875</v>
      </c>
      <c r="D8846">
        <v>0.22558137142089699</v>
      </c>
      <c r="E8846">
        <v>0.67985933894907602</v>
      </c>
      <c r="F8846">
        <v>0.80891347462974295</v>
      </c>
    </row>
    <row r="8847" spans="1:6" hidden="1">
      <c r="A8847" t="s">
        <v>8851</v>
      </c>
      <c r="B8847">
        <v>6.3753435587496493E-2</v>
      </c>
      <c r="C8847">
        <v>-9.5463206990149096E-2</v>
      </c>
      <c r="D8847">
        <v>-0.15921664257764601</v>
      </c>
      <c r="E8847">
        <v>0.67994775887083203</v>
      </c>
      <c r="F8847">
        <v>0.808927222965933</v>
      </c>
    </row>
    <row r="8848" spans="1:6" hidden="1">
      <c r="A8848" t="s">
        <v>8852</v>
      </c>
      <c r="B8848">
        <v>-2.5736705259190602E-2</v>
      </c>
      <c r="C8848">
        <v>1.8714603552065501E-2</v>
      </c>
      <c r="D8848">
        <v>4.4451308811256099E-2</v>
      </c>
      <c r="E8848">
        <v>0.68008776445761099</v>
      </c>
      <c r="F8848">
        <v>0.80900233222017603</v>
      </c>
    </row>
    <row r="8849" spans="1:6" hidden="1">
      <c r="A8849" t="s">
        <v>8853</v>
      </c>
      <c r="B8849">
        <v>-0.14154248787195001</v>
      </c>
      <c r="C8849">
        <v>1.57346724620415E-2</v>
      </c>
      <c r="D8849">
        <v>0.157277160333992</v>
      </c>
      <c r="E8849">
        <v>0.68076315881656302</v>
      </c>
      <c r="F8849">
        <v>0.80948446548608399</v>
      </c>
    </row>
    <row r="8850" spans="1:6" hidden="1">
      <c r="A8850" t="s">
        <v>8854</v>
      </c>
      <c r="B8850">
        <v>-4.3633939331493898E-2</v>
      </c>
      <c r="C8850">
        <v>0.12880049437581101</v>
      </c>
      <c r="D8850">
        <v>0.17243443370730399</v>
      </c>
      <c r="E8850">
        <v>0.68080779075322995</v>
      </c>
      <c r="F8850">
        <v>0.80948446548608399</v>
      </c>
    </row>
    <row r="8851" spans="1:6" hidden="1">
      <c r="A8851" t="s">
        <v>8855</v>
      </c>
      <c r="B8851">
        <v>-6.0058737332060901E-2</v>
      </c>
      <c r="C8851">
        <v>4.4763683083089603E-2</v>
      </c>
      <c r="D8851">
        <v>0.10482242041515</v>
      </c>
      <c r="E8851">
        <v>0.68058669792904103</v>
      </c>
      <c r="F8851">
        <v>0.80948446548608399</v>
      </c>
    </row>
    <row r="8852" spans="1:6" hidden="1">
      <c r="A8852" t="s">
        <v>8856</v>
      </c>
      <c r="B8852">
        <v>-2.4294414587991E-2</v>
      </c>
      <c r="C8852">
        <v>2.8249896600886601E-2</v>
      </c>
      <c r="D8852">
        <v>5.2544311188877597E-2</v>
      </c>
      <c r="E8852">
        <v>0.68087765949095502</v>
      </c>
      <c r="F8852">
        <v>0.80948446548608399</v>
      </c>
    </row>
    <row r="8853" spans="1:6" hidden="1">
      <c r="A8853" t="s">
        <v>8857</v>
      </c>
      <c r="B8853">
        <v>-1.28605902995858E-2</v>
      </c>
      <c r="C8853">
        <v>-0.123207517931401</v>
      </c>
      <c r="D8853">
        <v>-0.110346927631815</v>
      </c>
      <c r="E8853">
        <v>0.68080576989143304</v>
      </c>
      <c r="F8853">
        <v>0.80948446548608399</v>
      </c>
    </row>
    <row r="8854" spans="1:6" hidden="1">
      <c r="A8854" t="s">
        <v>8858</v>
      </c>
      <c r="B8854">
        <v>-8.7222777038367602E-2</v>
      </c>
      <c r="C8854">
        <v>3.6044203774487901E-2</v>
      </c>
      <c r="D8854">
        <v>0.123266980812856</v>
      </c>
      <c r="E8854">
        <v>0.68132041044442104</v>
      </c>
      <c r="F8854">
        <v>0.80991934931854503</v>
      </c>
    </row>
    <row r="8855" spans="1:6" hidden="1">
      <c r="A8855" t="s">
        <v>8859</v>
      </c>
      <c r="B8855">
        <v>-1.30373103361025E-2</v>
      </c>
      <c r="C8855">
        <v>-0.140649653685578</v>
      </c>
      <c r="D8855">
        <v>-0.12761234334947499</v>
      </c>
      <c r="E8855">
        <v>0.68204505038872898</v>
      </c>
      <c r="F8855">
        <v>0.810597640913719</v>
      </c>
    </row>
    <row r="8856" spans="1:6" hidden="1">
      <c r="A8856" t="s">
        <v>8860</v>
      </c>
      <c r="B8856">
        <v>-2.3389765479241799E-2</v>
      </c>
      <c r="C8856">
        <v>0.135951319963314</v>
      </c>
      <c r="D8856">
        <v>0.15934108544255601</v>
      </c>
      <c r="E8856">
        <v>0.68198480173454401</v>
      </c>
      <c r="F8856">
        <v>0.810597640913719</v>
      </c>
    </row>
    <row r="8857" spans="1:6" hidden="1">
      <c r="A8857" t="s">
        <v>8861</v>
      </c>
      <c r="B8857">
        <v>0.194110693262246</v>
      </c>
      <c r="C8857">
        <v>-5.55902036995242E-2</v>
      </c>
      <c r="D8857">
        <v>-0.24970089696177</v>
      </c>
      <c r="E8857">
        <v>0.68217189679355805</v>
      </c>
      <c r="F8857">
        <v>0.81065684754464895</v>
      </c>
    </row>
    <row r="8858" spans="1:6" hidden="1">
      <c r="A8858" t="s">
        <v>8862</v>
      </c>
      <c r="B8858">
        <v>3.9815086315742897E-2</v>
      </c>
      <c r="C8858">
        <v>-0.122320183438365</v>
      </c>
      <c r="D8858">
        <v>-0.162135269754108</v>
      </c>
      <c r="E8858">
        <v>0.68263836122600596</v>
      </c>
      <c r="F8858">
        <v>0.81105785093036198</v>
      </c>
    </row>
    <row r="8859" spans="1:6" hidden="1">
      <c r="A8859" t="s">
        <v>8863</v>
      </c>
      <c r="B8859">
        <v>3.4619330516170797E-2</v>
      </c>
      <c r="C8859">
        <v>-4.2334953254329802E-2</v>
      </c>
      <c r="D8859">
        <v>-7.6954283770500606E-2</v>
      </c>
      <c r="E8859">
        <v>0.682663478101591</v>
      </c>
      <c r="F8859">
        <v>0.81105785093036198</v>
      </c>
    </row>
    <row r="8860" spans="1:6" hidden="1">
      <c r="A8860" t="s">
        <v>8864</v>
      </c>
      <c r="B8860">
        <v>-0.14726996689602201</v>
      </c>
      <c r="C8860">
        <v>8.6422711912408703E-2</v>
      </c>
      <c r="D8860">
        <v>0.23369267880843</v>
      </c>
      <c r="E8860">
        <v>0.68282347961952905</v>
      </c>
      <c r="F8860">
        <v>0.81115637199637902</v>
      </c>
    </row>
    <row r="8861" spans="1:6" hidden="1">
      <c r="A8861" t="s">
        <v>8865</v>
      </c>
      <c r="B8861">
        <v>-4.1574342580939901E-2</v>
      </c>
      <c r="C8861">
        <v>4.8751587759184097E-2</v>
      </c>
      <c r="D8861">
        <v>9.0325930340123997E-2</v>
      </c>
      <c r="E8861">
        <v>0.68344074567162405</v>
      </c>
      <c r="F8861">
        <v>0.81134014748428396</v>
      </c>
    </row>
    <row r="8862" spans="1:6" hidden="1">
      <c r="A8862" t="s">
        <v>8866</v>
      </c>
      <c r="B8862">
        <v>6.6427457797092696E-3</v>
      </c>
      <c r="C8862">
        <v>-4.1383042799876299E-2</v>
      </c>
      <c r="D8862">
        <v>-4.8025788579585602E-2</v>
      </c>
      <c r="E8862">
        <v>0.68331368043708496</v>
      </c>
      <c r="F8862">
        <v>0.81134014748428396</v>
      </c>
    </row>
    <row r="8863" spans="1:6" hidden="1">
      <c r="A8863" t="s">
        <v>8867</v>
      </c>
      <c r="B8863">
        <v>-1.91657187485593E-2</v>
      </c>
      <c r="C8863">
        <v>1.7433935063332399E-2</v>
      </c>
      <c r="D8863">
        <v>3.6599653811891598E-2</v>
      </c>
      <c r="E8863">
        <v>0.68343731366930605</v>
      </c>
      <c r="F8863">
        <v>0.81134014748428396</v>
      </c>
    </row>
    <row r="8864" spans="1:6" hidden="1">
      <c r="A8864" t="s">
        <v>8868</v>
      </c>
      <c r="B8864">
        <v>-6.3210992578629402E-2</v>
      </c>
      <c r="C8864">
        <v>-1.59984780804559E-3</v>
      </c>
      <c r="D8864">
        <v>6.1611144770583798E-2</v>
      </c>
      <c r="E8864">
        <v>0.68325005252750304</v>
      </c>
      <c r="F8864">
        <v>0.81134014748428396</v>
      </c>
    </row>
    <row r="8865" spans="1:6" hidden="1">
      <c r="A8865" t="s">
        <v>8869</v>
      </c>
      <c r="B8865">
        <v>-9.8971458850647606E-2</v>
      </c>
      <c r="C8865">
        <v>4.6706171336438201E-2</v>
      </c>
      <c r="D8865">
        <v>0.14567763018708599</v>
      </c>
      <c r="E8865">
        <v>0.68326054569697503</v>
      </c>
      <c r="F8865">
        <v>0.81134014748428396</v>
      </c>
    </row>
    <row r="8866" spans="1:6" hidden="1">
      <c r="A8866" t="s">
        <v>8870</v>
      </c>
      <c r="B8866">
        <v>-2.7752917912536101E-2</v>
      </c>
      <c r="C8866">
        <v>0.12139823985230901</v>
      </c>
      <c r="D8866">
        <v>0.149151157764845</v>
      </c>
      <c r="E8866">
        <v>0.68318084592216799</v>
      </c>
      <c r="F8866">
        <v>0.81134014748428396</v>
      </c>
    </row>
    <row r="8867" spans="1:6" hidden="1">
      <c r="A8867" t="s">
        <v>8871</v>
      </c>
      <c r="B8867">
        <v>6.9352593000040097E-2</v>
      </c>
      <c r="C8867">
        <v>-9.5168014663683693E-3</v>
      </c>
      <c r="D8867">
        <v>-7.8869394466408393E-2</v>
      </c>
      <c r="E8867">
        <v>0.68384246632543699</v>
      </c>
      <c r="F8867">
        <v>0.81163393657481697</v>
      </c>
    </row>
    <row r="8868" spans="1:6" hidden="1">
      <c r="A8868" t="s">
        <v>8872</v>
      </c>
      <c r="B8868">
        <v>5.68191726493915E-2</v>
      </c>
      <c r="C8868">
        <v>-5.9907061779244798E-2</v>
      </c>
      <c r="D8868">
        <v>-0.116726234428636</v>
      </c>
      <c r="E8868">
        <v>0.68377048227195703</v>
      </c>
      <c r="F8868">
        <v>0.81163393657481697</v>
      </c>
    </row>
    <row r="8869" spans="1:6" hidden="1">
      <c r="A8869" t="s">
        <v>8873</v>
      </c>
      <c r="B8869">
        <v>3.4733013942712103E-2</v>
      </c>
      <c r="C8869">
        <v>-1.9101588712000999E-2</v>
      </c>
      <c r="D8869">
        <v>-5.3834602654713098E-2</v>
      </c>
      <c r="E8869">
        <v>0.68440635408929595</v>
      </c>
      <c r="F8869">
        <v>0.81221160018445604</v>
      </c>
    </row>
    <row r="8870" spans="1:6" hidden="1">
      <c r="A8870" t="s">
        <v>8874</v>
      </c>
      <c r="B8870">
        <v>-7.9778908276410099E-2</v>
      </c>
      <c r="C8870">
        <v>3.5214894584989298E-3</v>
      </c>
      <c r="D8870">
        <v>8.3300397734909007E-2</v>
      </c>
      <c r="E8870">
        <v>0.68451447595001202</v>
      </c>
      <c r="F8870">
        <v>0.81224831941570896</v>
      </c>
    </row>
    <row r="8871" spans="1:6" hidden="1">
      <c r="A8871" t="s">
        <v>8875</v>
      </c>
      <c r="B8871">
        <v>-2.5105790765760101E-2</v>
      </c>
      <c r="C8871">
        <v>1.9683220856950401E-2</v>
      </c>
      <c r="D8871">
        <v>4.4789011622710498E-2</v>
      </c>
      <c r="E8871">
        <v>0.68486355595567605</v>
      </c>
      <c r="F8871">
        <v>0.81240537481185904</v>
      </c>
    </row>
    <row r="8872" spans="1:6" hidden="1">
      <c r="A8872" t="s">
        <v>8876</v>
      </c>
      <c r="B8872">
        <v>-9.2363800734857393E-2</v>
      </c>
      <c r="C8872">
        <v>8.25271227535532E-2</v>
      </c>
      <c r="D8872">
        <v>0.17489092348841001</v>
      </c>
      <c r="E8872">
        <v>0.68474979225062105</v>
      </c>
      <c r="F8872">
        <v>0.81240537481185904</v>
      </c>
    </row>
    <row r="8873" spans="1:6" hidden="1">
      <c r="A8873" t="s">
        <v>8877</v>
      </c>
      <c r="B8873">
        <v>-0.17433944903207599</v>
      </c>
      <c r="C8873">
        <v>-1.19863386364263E-2</v>
      </c>
      <c r="D8873">
        <v>0.16235311039565001</v>
      </c>
      <c r="E8873">
        <v>0.68487841935868599</v>
      </c>
      <c r="F8873">
        <v>0.81240537481185904</v>
      </c>
    </row>
    <row r="8874" spans="1:6" hidden="1">
      <c r="A8874" t="s">
        <v>8878</v>
      </c>
      <c r="B8874">
        <v>3.7975556282318697E-2</v>
      </c>
      <c r="C8874">
        <v>-0.100495732781407</v>
      </c>
      <c r="D8874">
        <v>-0.13847128906372599</v>
      </c>
      <c r="E8874">
        <v>0.68504810162166496</v>
      </c>
      <c r="F8874">
        <v>0.81251507060367401</v>
      </c>
    </row>
    <row r="8875" spans="1:6" hidden="1">
      <c r="A8875" t="s">
        <v>8879</v>
      </c>
      <c r="B8875">
        <v>2.1705179909028701E-2</v>
      </c>
      <c r="C8875">
        <v>-4.2451525785361897E-2</v>
      </c>
      <c r="D8875">
        <v>-6.4156705694390595E-2</v>
      </c>
      <c r="E8875">
        <v>0.68522709506145996</v>
      </c>
      <c r="F8875">
        <v>0.81254873234895197</v>
      </c>
    </row>
    <row r="8876" spans="1:6" hidden="1">
      <c r="A8876" t="s">
        <v>8880</v>
      </c>
      <c r="B8876">
        <v>1.12668621356465E-2</v>
      </c>
      <c r="C8876">
        <v>-2.1845839951182899E-2</v>
      </c>
      <c r="D8876">
        <v>-3.3112702086829399E-2</v>
      </c>
      <c r="E8876">
        <v>0.68523090075987703</v>
      </c>
      <c r="F8876">
        <v>0.81254873234895197</v>
      </c>
    </row>
    <row r="8877" spans="1:6" hidden="1">
      <c r="A8877" t="s">
        <v>8881</v>
      </c>
      <c r="B8877">
        <v>-1.3003194231745599E-2</v>
      </c>
      <c r="C8877">
        <v>-9.5215559022029897E-2</v>
      </c>
      <c r="D8877">
        <v>-8.2212364790284306E-2</v>
      </c>
      <c r="E8877">
        <v>0.68549059835713799</v>
      </c>
      <c r="F8877">
        <v>0.81270106679252196</v>
      </c>
    </row>
    <row r="8878" spans="1:6" hidden="1">
      <c r="A8878" t="s">
        <v>8882</v>
      </c>
      <c r="B8878">
        <v>-2.7448094333633599E-2</v>
      </c>
      <c r="C8878">
        <v>9.4855564132140593E-2</v>
      </c>
      <c r="D8878">
        <v>0.122303658465774</v>
      </c>
      <c r="E8878">
        <v>0.68551381318103499</v>
      </c>
      <c r="F8878">
        <v>0.81270106679252196</v>
      </c>
    </row>
    <row r="8879" spans="1:6" hidden="1">
      <c r="A8879" t="s">
        <v>8883</v>
      </c>
      <c r="B8879">
        <v>-6.3846820398434798E-2</v>
      </c>
      <c r="C8879">
        <v>1.6881818790126801E-2</v>
      </c>
      <c r="D8879">
        <v>8.0728639188561505E-2</v>
      </c>
      <c r="E8879">
        <v>0.68596181909709897</v>
      </c>
      <c r="F8879">
        <v>0.81281198655618403</v>
      </c>
    </row>
    <row r="8880" spans="1:6" hidden="1">
      <c r="A8880" t="s">
        <v>8884</v>
      </c>
      <c r="B8880">
        <v>1.18532739342397E-2</v>
      </c>
      <c r="C8880">
        <v>-8.2427186613718603E-2</v>
      </c>
      <c r="D8880">
        <v>-9.4280460547958203E-2</v>
      </c>
      <c r="E8880">
        <v>0.68599354471607998</v>
      </c>
      <c r="F8880">
        <v>0.81281198655618403</v>
      </c>
    </row>
    <row r="8881" spans="1:6" hidden="1">
      <c r="A8881" t="s">
        <v>8885</v>
      </c>
      <c r="B8881">
        <v>1.47442947198967E-3</v>
      </c>
      <c r="C8881">
        <v>-5.9420459359638099E-2</v>
      </c>
      <c r="D8881">
        <v>-6.0894888831627698E-2</v>
      </c>
      <c r="E8881">
        <v>0.68588463120660303</v>
      </c>
      <c r="F8881">
        <v>0.81281198655618403</v>
      </c>
    </row>
    <row r="8882" spans="1:6" hidden="1">
      <c r="A8882" t="s">
        <v>8886</v>
      </c>
      <c r="B8882">
        <v>2.3162495842141698E-2</v>
      </c>
      <c r="C8882">
        <v>-4.1797545029771802E-2</v>
      </c>
      <c r="D8882">
        <v>-6.4960040871913399E-2</v>
      </c>
      <c r="E8882">
        <v>0.68593762925171498</v>
      </c>
      <c r="F8882">
        <v>0.81281198655618403</v>
      </c>
    </row>
    <row r="8883" spans="1:6" hidden="1">
      <c r="A8883" t="s">
        <v>8887</v>
      </c>
      <c r="B8883">
        <v>2.6910085656518999E-2</v>
      </c>
      <c r="C8883">
        <v>-1.6976188174695601E-2</v>
      </c>
      <c r="D8883">
        <v>-4.3886273831214601E-2</v>
      </c>
      <c r="E8883">
        <v>0.68569939908753996</v>
      </c>
      <c r="F8883">
        <v>0.81281198655618403</v>
      </c>
    </row>
    <row r="8884" spans="1:6" hidden="1">
      <c r="A8884" t="s">
        <v>8888</v>
      </c>
      <c r="B8884">
        <v>-9.8497879310316203E-3</v>
      </c>
      <c r="C8884">
        <v>-3.18214040807046E-2</v>
      </c>
      <c r="D8884">
        <v>-2.1971616149672999E-2</v>
      </c>
      <c r="E8884">
        <v>0.68639175852081102</v>
      </c>
      <c r="F8884">
        <v>0.81316707102826002</v>
      </c>
    </row>
    <row r="8885" spans="1:6" hidden="1">
      <c r="A8885" t="s">
        <v>8889</v>
      </c>
      <c r="B8885">
        <v>-2.15655409505708E-2</v>
      </c>
      <c r="C8885">
        <v>-8.9260654050954305E-2</v>
      </c>
      <c r="D8885">
        <v>-6.7695113100383494E-2</v>
      </c>
      <c r="E8885">
        <v>0.68644776311431599</v>
      </c>
      <c r="F8885">
        <v>0.81316707102826002</v>
      </c>
    </row>
    <row r="8886" spans="1:6" hidden="1">
      <c r="A8886" t="s">
        <v>8890</v>
      </c>
      <c r="B8886">
        <v>1.0464726522816801E-2</v>
      </c>
      <c r="C8886">
        <v>-2.2675654100134002E-2</v>
      </c>
      <c r="D8886">
        <v>-3.3140380622950799E-2</v>
      </c>
      <c r="E8886">
        <v>0.68660515285718404</v>
      </c>
      <c r="F8886">
        <v>0.81326197283837998</v>
      </c>
    </row>
    <row r="8887" spans="1:6" hidden="1">
      <c r="A8887" t="s">
        <v>8891</v>
      </c>
      <c r="B8887">
        <v>-7.9270464108778305E-2</v>
      </c>
      <c r="C8887">
        <v>5.87500001800529E-2</v>
      </c>
      <c r="D8887">
        <v>0.138020464288831</v>
      </c>
      <c r="E8887">
        <v>0.68676267467846497</v>
      </c>
      <c r="F8887">
        <v>0.81335700971372604</v>
      </c>
    </row>
    <row r="8888" spans="1:6" hidden="1">
      <c r="A8888" t="s">
        <v>8892</v>
      </c>
      <c r="B8888">
        <v>5.0861798684122397E-2</v>
      </c>
      <c r="C8888">
        <v>-0.109546384321263</v>
      </c>
      <c r="D8888">
        <v>-0.16040818300538501</v>
      </c>
      <c r="E8888">
        <v>0.68684436273287697</v>
      </c>
      <c r="F8888">
        <v>0.81336222272991998</v>
      </c>
    </row>
    <row r="8889" spans="1:6" hidden="1">
      <c r="A8889" t="s">
        <v>8893</v>
      </c>
      <c r="B8889">
        <v>-1.56065808942829E-3</v>
      </c>
      <c r="C8889">
        <v>-6.5531952470727198E-2</v>
      </c>
      <c r="D8889">
        <v>-6.3971294381298893E-2</v>
      </c>
      <c r="E8889">
        <v>0.68732444881406896</v>
      </c>
      <c r="F8889">
        <v>0.81382807571809102</v>
      </c>
    </row>
    <row r="8890" spans="1:6" hidden="1">
      <c r="A8890" t="s">
        <v>8894</v>
      </c>
      <c r="B8890">
        <v>-3.7957403618677103E-2</v>
      </c>
      <c r="C8890">
        <v>2.0399472929921902E-2</v>
      </c>
      <c r="D8890">
        <v>5.8356876548599002E-2</v>
      </c>
      <c r="E8890">
        <v>0.687392414011603</v>
      </c>
      <c r="F8890">
        <v>0.81382807571809102</v>
      </c>
    </row>
    <row r="8891" spans="1:6" hidden="1">
      <c r="A8891" t="s">
        <v>8895</v>
      </c>
      <c r="B8891">
        <v>3.4741476577493699E-2</v>
      </c>
      <c r="C8891">
        <v>-5.6257786061820698E-2</v>
      </c>
      <c r="D8891">
        <v>-9.0999262639314404E-2</v>
      </c>
      <c r="E8891">
        <v>0.68763661191104997</v>
      </c>
      <c r="F8891">
        <v>0.81386177540776405</v>
      </c>
    </row>
    <row r="8892" spans="1:6" hidden="1">
      <c r="A8892" t="s">
        <v>8896</v>
      </c>
      <c r="B8892">
        <v>6.9855016985546595E-2</v>
      </c>
      <c r="C8892">
        <v>-4.3191146190592299E-2</v>
      </c>
      <c r="D8892">
        <v>-0.113046163176139</v>
      </c>
      <c r="E8892">
        <v>0.68754274344486399</v>
      </c>
      <c r="F8892">
        <v>0.81386177540776405</v>
      </c>
    </row>
    <row r="8893" spans="1:6" hidden="1">
      <c r="A8893" t="s">
        <v>8897</v>
      </c>
      <c r="B8893">
        <v>-5.77476733047496E-2</v>
      </c>
      <c r="C8893">
        <v>6.0827483026049102E-2</v>
      </c>
      <c r="D8893">
        <v>0.118575156330799</v>
      </c>
      <c r="E8893">
        <v>0.68765287979150902</v>
      </c>
      <c r="F8893">
        <v>0.81386177540776405</v>
      </c>
    </row>
    <row r="8894" spans="1:6" hidden="1">
      <c r="A8894" t="s">
        <v>8898</v>
      </c>
      <c r="B8894">
        <v>7.6033313179763697E-3</v>
      </c>
      <c r="C8894">
        <v>-6.9598531706257599E-2</v>
      </c>
      <c r="D8894">
        <v>-7.7201863024233999E-2</v>
      </c>
      <c r="E8894">
        <v>0.68779029067604303</v>
      </c>
      <c r="F8894">
        <v>0.81393287069320597</v>
      </c>
    </row>
    <row r="8895" spans="1:6" hidden="1">
      <c r="A8895" t="s">
        <v>8899</v>
      </c>
      <c r="B8895">
        <v>3.9215749535791503E-2</v>
      </c>
      <c r="C8895">
        <v>-6.5007874742795194E-2</v>
      </c>
      <c r="D8895">
        <v>-0.104223624278587</v>
      </c>
      <c r="E8895">
        <v>0.68813945399448495</v>
      </c>
      <c r="F8895">
        <v>0.81425451021339801</v>
      </c>
    </row>
    <row r="8896" spans="1:6" hidden="1">
      <c r="A8896" t="s">
        <v>8900</v>
      </c>
      <c r="B8896">
        <v>-4.8130069047964401E-2</v>
      </c>
      <c r="C8896">
        <v>7.0945731079047794E-2</v>
      </c>
      <c r="D8896">
        <v>0.11907580012701199</v>
      </c>
      <c r="E8896">
        <v>0.68839302715010298</v>
      </c>
      <c r="F8896">
        <v>0.81440544520088298</v>
      </c>
    </row>
    <row r="8897" spans="1:6" hidden="1">
      <c r="A8897" t="s">
        <v>8901</v>
      </c>
      <c r="B8897">
        <v>2.3995109216077799E-2</v>
      </c>
      <c r="C8897">
        <v>-0.14013064226962199</v>
      </c>
      <c r="D8897">
        <v>-0.16412575148569999</v>
      </c>
      <c r="E8897">
        <v>0.68842178264035103</v>
      </c>
      <c r="F8897">
        <v>0.81440544520088298</v>
      </c>
    </row>
    <row r="8898" spans="1:6" hidden="1">
      <c r="A8898" t="s">
        <v>8902</v>
      </c>
      <c r="B8898">
        <v>-3.7082235691266903E-2</v>
      </c>
      <c r="C8898">
        <v>7.4474729195442404E-3</v>
      </c>
      <c r="D8898">
        <v>4.4529708610811097E-2</v>
      </c>
      <c r="E8898">
        <v>0.68856583950789996</v>
      </c>
      <c r="F8898">
        <v>0.81448430875364097</v>
      </c>
    </row>
    <row r="8899" spans="1:6" hidden="1">
      <c r="A8899" t="s">
        <v>8903</v>
      </c>
      <c r="B8899">
        <v>-0.12405124307601501</v>
      </c>
      <c r="C8899">
        <v>4.8098330797191897E-2</v>
      </c>
      <c r="D8899">
        <v>0.17214957387320701</v>
      </c>
      <c r="E8899">
        <v>0.68867625543294997</v>
      </c>
      <c r="F8899">
        <v>0.81452336616951804</v>
      </c>
    </row>
    <row r="8900" spans="1:6" hidden="1">
      <c r="A8900" t="s">
        <v>8904</v>
      </c>
      <c r="B8900">
        <v>1.4007542359354801E-2</v>
      </c>
      <c r="C8900">
        <v>-6.3849151105583202E-2</v>
      </c>
      <c r="D8900">
        <v>-7.7856693464938106E-2</v>
      </c>
      <c r="E8900">
        <v>0.68882225219131099</v>
      </c>
      <c r="F8900">
        <v>0.81460449287126202</v>
      </c>
    </row>
    <row r="8901" spans="1:6" hidden="1">
      <c r="A8901" t="s">
        <v>8905</v>
      </c>
      <c r="B8901">
        <v>-7.54700494696985E-2</v>
      </c>
      <c r="C8901">
        <v>4.8042138420487199E-2</v>
      </c>
      <c r="D8901">
        <v>0.123512187890186</v>
      </c>
      <c r="E8901">
        <v>0.68909591109915602</v>
      </c>
      <c r="F8901">
        <v>0.81483655824803602</v>
      </c>
    </row>
    <row r="8902" spans="1:6" hidden="1">
      <c r="A8902" t="s">
        <v>8906</v>
      </c>
      <c r="B8902">
        <v>-4.7138930467969402E-2</v>
      </c>
      <c r="C8902">
        <v>5.6177972805885198E-2</v>
      </c>
      <c r="D8902">
        <v>0.103316903273855</v>
      </c>
      <c r="E8902">
        <v>0.689197531400354</v>
      </c>
      <c r="F8902">
        <v>0.81486516351615901</v>
      </c>
    </row>
    <row r="8903" spans="1:6" hidden="1">
      <c r="A8903" t="s">
        <v>8907</v>
      </c>
      <c r="B8903">
        <v>-0.129518376598732</v>
      </c>
      <c r="C8903">
        <v>3.8768304184533399E-2</v>
      </c>
      <c r="D8903">
        <v>0.168286680783266</v>
      </c>
      <c r="E8903">
        <v>0.68949229279945901</v>
      </c>
      <c r="F8903">
        <v>0.81503053907913103</v>
      </c>
    </row>
    <row r="8904" spans="1:6" hidden="1">
      <c r="A8904" t="s">
        <v>8908</v>
      </c>
      <c r="B8904">
        <v>1.42225879451624E-2</v>
      </c>
      <c r="C8904">
        <v>-6.7333136050186995E-2</v>
      </c>
      <c r="D8904">
        <v>-8.1555723995349397E-2</v>
      </c>
      <c r="E8904">
        <v>0.68941645589191103</v>
      </c>
      <c r="F8904">
        <v>0.81503053907913103</v>
      </c>
    </row>
    <row r="8905" spans="1:6" hidden="1">
      <c r="A8905" t="s">
        <v>8909</v>
      </c>
      <c r="B8905">
        <v>8.4057169157641706E-2</v>
      </c>
      <c r="C8905">
        <v>-4.3027703003059699E-2</v>
      </c>
      <c r="D8905">
        <v>-0.127084872160701</v>
      </c>
      <c r="E8905">
        <v>0.68985358288984699</v>
      </c>
      <c r="F8905">
        <v>0.81536602721616602</v>
      </c>
    </row>
    <row r="8906" spans="1:6" hidden="1">
      <c r="A8906" t="s">
        <v>8910</v>
      </c>
      <c r="B8906">
        <v>5.7941118051202001E-2</v>
      </c>
      <c r="C8906">
        <v>-6.6025016318784699E-2</v>
      </c>
      <c r="D8906">
        <v>-0.123966134369987</v>
      </c>
      <c r="E8906">
        <v>0.69055069462811403</v>
      </c>
      <c r="F8906">
        <v>0.81577805493465505</v>
      </c>
    </row>
    <row r="8907" spans="1:6" hidden="1">
      <c r="A8907" t="s">
        <v>8911</v>
      </c>
      <c r="B8907">
        <v>4.4801464313140103E-2</v>
      </c>
      <c r="C8907">
        <v>-7.4354317559934005E-2</v>
      </c>
      <c r="D8907">
        <v>-0.119155781873074</v>
      </c>
      <c r="E8907">
        <v>0.69060138053300202</v>
      </c>
      <c r="F8907">
        <v>0.81577805493465505</v>
      </c>
    </row>
    <row r="8908" spans="1:6" hidden="1">
      <c r="A8908" t="s">
        <v>8912</v>
      </c>
      <c r="B8908">
        <v>-5.8903128063885202E-2</v>
      </c>
      <c r="C8908">
        <v>-1.9582689577646701E-3</v>
      </c>
      <c r="D8908">
        <v>5.6944859106120599E-2</v>
      </c>
      <c r="E8908">
        <v>0.69055276695012802</v>
      </c>
      <c r="F8908">
        <v>0.81577805493465505</v>
      </c>
    </row>
    <row r="8909" spans="1:6" hidden="1">
      <c r="A8909" t="s">
        <v>8913</v>
      </c>
      <c r="B8909">
        <v>-4.4681674711783997E-2</v>
      </c>
      <c r="C8909" s="1">
        <v>7.0088111396832104E-5</v>
      </c>
      <c r="D8909">
        <v>4.4751762823180802E-2</v>
      </c>
      <c r="E8909">
        <v>0.69066728140134703</v>
      </c>
      <c r="F8909">
        <v>0.81577805493465505</v>
      </c>
    </row>
    <row r="8910" spans="1:6" hidden="1">
      <c r="A8910" t="s">
        <v>8914</v>
      </c>
      <c r="B8910">
        <v>-5.47141722352906E-3</v>
      </c>
      <c r="C8910">
        <v>9.4388773145663005E-2</v>
      </c>
      <c r="D8910">
        <v>9.9860190369192095E-2</v>
      </c>
      <c r="E8910">
        <v>0.69048834771622802</v>
      </c>
      <c r="F8910">
        <v>0.81577805493465505</v>
      </c>
    </row>
    <row r="8911" spans="1:6" hidden="1">
      <c r="A8911" t="s">
        <v>8915</v>
      </c>
      <c r="B8911">
        <v>4.30033490214764E-2</v>
      </c>
      <c r="C8911">
        <v>-3.0779442840135299E-2</v>
      </c>
      <c r="D8911">
        <v>-7.3782791861611699E-2</v>
      </c>
      <c r="E8911">
        <v>0.69047073115461899</v>
      </c>
      <c r="F8911">
        <v>0.81577805493465505</v>
      </c>
    </row>
    <row r="8912" spans="1:6" hidden="1">
      <c r="A8912" t="s">
        <v>8916</v>
      </c>
      <c r="B8912">
        <v>-0.12736141656782199</v>
      </c>
      <c r="C8912">
        <v>0.10570687418937599</v>
      </c>
      <c r="D8912">
        <v>0.23306829075719901</v>
      </c>
      <c r="E8912">
        <v>0.69076973521775997</v>
      </c>
      <c r="F8912">
        <v>0.81580750683780801</v>
      </c>
    </row>
    <row r="8913" spans="1:6" hidden="1">
      <c r="A8913" t="s">
        <v>8917</v>
      </c>
      <c r="B8913">
        <v>-0.118711849489541</v>
      </c>
      <c r="C8913">
        <v>6.4508070469495804E-2</v>
      </c>
      <c r="D8913">
        <v>0.183219919959036</v>
      </c>
      <c r="E8913">
        <v>0.69131480809567303</v>
      </c>
      <c r="F8913">
        <v>0.81635963200166695</v>
      </c>
    </row>
    <row r="8914" spans="1:6" hidden="1">
      <c r="A8914" t="s">
        <v>8918</v>
      </c>
      <c r="B8914">
        <v>-3.0007544537343101E-2</v>
      </c>
      <c r="C8914">
        <v>4.6466003006925202E-2</v>
      </c>
      <c r="D8914">
        <v>7.64735475442683E-2</v>
      </c>
      <c r="E8914">
        <v>0.69168399181914597</v>
      </c>
      <c r="F8914">
        <v>0.81670395264273399</v>
      </c>
    </row>
    <row r="8915" spans="1:6" hidden="1">
      <c r="A8915" t="s">
        <v>8919</v>
      </c>
      <c r="B8915">
        <v>-4.8911278700959897E-2</v>
      </c>
      <c r="C8915">
        <v>2.5069928283148499E-2</v>
      </c>
      <c r="D8915">
        <v>7.3981206984108303E-2</v>
      </c>
      <c r="E8915">
        <v>0.69179962774250803</v>
      </c>
      <c r="F8915">
        <v>0.81674885375388795</v>
      </c>
    </row>
    <row r="8916" spans="1:6" hidden="1">
      <c r="A8916" t="s">
        <v>8920</v>
      </c>
      <c r="B8916">
        <v>-3.1869341841521702E-2</v>
      </c>
      <c r="C8916">
        <v>-1.1403719564203401E-2</v>
      </c>
      <c r="D8916">
        <v>2.04656222773184E-2</v>
      </c>
      <c r="E8916">
        <v>0.69206250313023998</v>
      </c>
      <c r="F8916">
        <v>0.816872375285562</v>
      </c>
    </row>
    <row r="8917" spans="1:6" hidden="1">
      <c r="A8917" t="s">
        <v>8921</v>
      </c>
      <c r="B8917">
        <v>1.4805382580908201E-2</v>
      </c>
      <c r="C8917">
        <v>-5.1877453394000198E-2</v>
      </c>
      <c r="D8917">
        <v>-6.66828359749084E-2</v>
      </c>
      <c r="E8917">
        <v>0.69213711235474695</v>
      </c>
      <c r="F8917">
        <v>0.816872375285562</v>
      </c>
    </row>
    <row r="8918" spans="1:6" hidden="1">
      <c r="A8918" t="s">
        <v>8922</v>
      </c>
      <c r="B8918">
        <v>-7.2772431771852705E-2</v>
      </c>
      <c r="C8918">
        <v>3.6064829821037897E-2</v>
      </c>
      <c r="D8918">
        <v>0.108837261592891</v>
      </c>
      <c r="E8918">
        <v>0.692054097796305</v>
      </c>
      <c r="F8918">
        <v>0.816872375285562</v>
      </c>
    </row>
    <row r="8919" spans="1:6" hidden="1">
      <c r="A8919" t="s">
        <v>8923</v>
      </c>
      <c r="B8919">
        <v>-1.4976267351419201E-2</v>
      </c>
      <c r="C8919">
        <v>6.5435852376078296E-2</v>
      </c>
      <c r="D8919">
        <v>8.0412119727497497E-2</v>
      </c>
      <c r="E8919">
        <v>0.692350719641457</v>
      </c>
      <c r="F8919">
        <v>0.81703285192943398</v>
      </c>
    </row>
    <row r="8920" spans="1:6" hidden="1">
      <c r="A8920" t="s">
        <v>8924</v>
      </c>
      <c r="B8920">
        <v>-3.4029893698383197E-2</v>
      </c>
      <c r="C8920">
        <v>-0.115150508342224</v>
      </c>
      <c r="D8920">
        <v>-8.1120614643840794E-2</v>
      </c>
      <c r="E8920">
        <v>0.69271317404149002</v>
      </c>
      <c r="F8920">
        <v>0.81736892517240101</v>
      </c>
    </row>
    <row r="8921" spans="1:6" hidden="1">
      <c r="A8921" t="s">
        <v>8925</v>
      </c>
      <c r="B8921">
        <v>-0.15457265448482899</v>
      </c>
      <c r="C8921">
        <v>-3.3710928354729499E-3</v>
      </c>
      <c r="D8921">
        <v>0.151201561649356</v>
      </c>
      <c r="E8921">
        <v>0.69336908895031701</v>
      </c>
      <c r="F8921">
        <v>0.81803832502558005</v>
      </c>
    </row>
    <row r="8922" spans="1:6" hidden="1">
      <c r="A8922" t="s">
        <v>8926</v>
      </c>
      <c r="B8922">
        <v>8.1575788615494998E-2</v>
      </c>
      <c r="C8922">
        <v>-5.2127478403718598E-2</v>
      </c>
      <c r="D8922">
        <v>-0.13370326701921401</v>
      </c>
      <c r="E8922">
        <v>0.69343594617571203</v>
      </c>
      <c r="F8922">
        <v>0.81803832502558005</v>
      </c>
    </row>
    <row r="8923" spans="1:6" hidden="1">
      <c r="A8923" t="s">
        <v>8927</v>
      </c>
      <c r="B8923">
        <v>-5.76298497871559E-2</v>
      </c>
      <c r="C8923">
        <v>3.5500353805453397E-2</v>
      </c>
      <c r="D8923">
        <v>9.3130203592609304E-2</v>
      </c>
      <c r="E8923">
        <v>0.69365346059419597</v>
      </c>
      <c r="F8923">
        <v>0.81811151174418095</v>
      </c>
    </row>
    <row r="8924" spans="1:6" hidden="1">
      <c r="A8924" t="s">
        <v>8928</v>
      </c>
      <c r="B8924">
        <v>-5.1481371321358903E-2</v>
      </c>
      <c r="C8924">
        <v>-1.97800079525041E-3</v>
      </c>
      <c r="D8924">
        <v>4.9503370526108502E-2</v>
      </c>
      <c r="E8924">
        <v>0.69358135986592995</v>
      </c>
      <c r="F8924">
        <v>0.81811151174418095</v>
      </c>
    </row>
    <row r="8925" spans="1:6" hidden="1">
      <c r="A8925" t="s">
        <v>8929</v>
      </c>
      <c r="B8925">
        <v>-9.8041197778935496E-2</v>
      </c>
      <c r="C8925">
        <v>4.0219373030650603E-2</v>
      </c>
      <c r="D8925">
        <v>0.13826057080958601</v>
      </c>
      <c r="E8925">
        <v>0.69383231086706798</v>
      </c>
      <c r="F8925">
        <v>0.81823075297680703</v>
      </c>
    </row>
    <row r="8926" spans="1:6" hidden="1">
      <c r="A8926" t="s">
        <v>8930</v>
      </c>
      <c r="B8926">
        <v>6.3010654445926698E-2</v>
      </c>
      <c r="C8926">
        <v>-4.25532940768764E-2</v>
      </c>
      <c r="D8926">
        <v>-0.105563948522803</v>
      </c>
      <c r="E8926">
        <v>0.69393976414674696</v>
      </c>
      <c r="F8926">
        <v>0.81826577903421505</v>
      </c>
    </row>
    <row r="8927" spans="1:6" hidden="1">
      <c r="A8927" t="s">
        <v>8931</v>
      </c>
      <c r="B8927">
        <v>-0.19297373433743101</v>
      </c>
      <c r="C8927">
        <v>3.1641344525943797E-2</v>
      </c>
      <c r="D8927">
        <v>0.22461507886337501</v>
      </c>
      <c r="E8927">
        <v>0.69440413946012702</v>
      </c>
      <c r="F8927">
        <v>0.81872161815800804</v>
      </c>
    </row>
    <row r="8928" spans="1:6" hidden="1">
      <c r="A8928" t="s">
        <v>8932</v>
      </c>
      <c r="B8928">
        <v>-4.6462641336917701E-2</v>
      </c>
      <c r="C8928">
        <v>6.1587355215608701E-2</v>
      </c>
      <c r="D8928">
        <v>0.10804999655252601</v>
      </c>
      <c r="E8928">
        <v>0.69469214521359202</v>
      </c>
      <c r="F8928">
        <v>0.81881499784800504</v>
      </c>
    </row>
    <row r="8929" spans="1:6" hidden="1">
      <c r="A8929" t="s">
        <v>8933</v>
      </c>
      <c r="B8929">
        <v>-0.111918358130062</v>
      </c>
      <c r="C8929">
        <v>1.4281705974092999E-2</v>
      </c>
      <c r="D8929">
        <v>0.12620006410415499</v>
      </c>
      <c r="E8929">
        <v>0.69459855744775401</v>
      </c>
      <c r="F8929">
        <v>0.81881499784800504</v>
      </c>
    </row>
    <row r="8930" spans="1:6" hidden="1">
      <c r="A8930" t="s">
        <v>8934</v>
      </c>
      <c r="B8930">
        <v>-1.25070134705083E-2</v>
      </c>
      <c r="C8930">
        <v>3.9531595461292701E-2</v>
      </c>
      <c r="D8930">
        <v>5.2038608931800998E-2</v>
      </c>
      <c r="E8930">
        <v>0.69471675368537</v>
      </c>
      <c r="F8930">
        <v>0.81881499784800504</v>
      </c>
    </row>
    <row r="8931" spans="1:6" hidden="1">
      <c r="A8931" t="s">
        <v>8935</v>
      </c>
      <c r="B8931">
        <v>4.6151029241149902E-2</v>
      </c>
      <c r="C8931">
        <v>-0.10010797735841601</v>
      </c>
      <c r="D8931">
        <v>-0.146259006599566</v>
      </c>
      <c r="E8931">
        <v>0.69486086440504002</v>
      </c>
      <c r="F8931">
        <v>0.81889313964150601</v>
      </c>
    </row>
    <row r="8932" spans="1:6" hidden="1">
      <c r="A8932" t="s">
        <v>8936</v>
      </c>
      <c r="B8932">
        <v>1.36575715221386E-2</v>
      </c>
      <c r="C8932">
        <v>-4.5423779580388401E-2</v>
      </c>
      <c r="D8932">
        <v>-5.9081351102526998E-2</v>
      </c>
      <c r="E8932">
        <v>0.69497628066128203</v>
      </c>
      <c r="F8932">
        <v>0.81893745131332796</v>
      </c>
    </row>
    <row r="8933" spans="1:6" hidden="1">
      <c r="A8933" t="s">
        <v>8937</v>
      </c>
      <c r="B8933">
        <v>-1.54190471093743E-2</v>
      </c>
      <c r="C8933">
        <v>1.32703780279153E-3</v>
      </c>
      <c r="D8933">
        <v>1.6746084912165799E-2</v>
      </c>
      <c r="E8933">
        <v>0.69514276112113804</v>
      </c>
      <c r="F8933">
        <v>0.81899958580052501</v>
      </c>
    </row>
    <row r="8934" spans="1:6" hidden="1">
      <c r="A8934" t="s">
        <v>8938</v>
      </c>
      <c r="B8934">
        <v>-2.7617120751231398E-2</v>
      </c>
      <c r="C8934">
        <v>0.15389602344412601</v>
      </c>
      <c r="D8934">
        <v>0.181513144195357</v>
      </c>
      <c r="E8934">
        <v>0.69518465411973496</v>
      </c>
      <c r="F8934">
        <v>0.81899958580052501</v>
      </c>
    </row>
    <row r="8935" spans="1:6" hidden="1">
      <c r="A8935" t="s">
        <v>8939</v>
      </c>
      <c r="B8935">
        <v>9.7479256749697894E-3</v>
      </c>
      <c r="C8935">
        <v>-3.3974319280404897E-2</v>
      </c>
      <c r="D8935">
        <v>-4.3722244955374703E-2</v>
      </c>
      <c r="E8935">
        <v>0.69533390714593202</v>
      </c>
      <c r="F8935">
        <v>0.81908372943852503</v>
      </c>
    </row>
    <row r="8936" spans="1:6" hidden="1">
      <c r="A8936" t="s">
        <v>8940</v>
      </c>
      <c r="B8936">
        <v>-2.5610530004695702E-2</v>
      </c>
      <c r="C8936">
        <v>5.3584654351351401E-4</v>
      </c>
      <c r="D8936">
        <v>2.6146376548209199E-2</v>
      </c>
      <c r="E8936">
        <v>0.69597604697055104</v>
      </c>
      <c r="F8936">
        <v>0.81941406823552898</v>
      </c>
    </row>
    <row r="8937" spans="1:6" hidden="1">
      <c r="A8937" t="s">
        <v>8941</v>
      </c>
      <c r="B8937">
        <v>4.3083125044875603E-2</v>
      </c>
      <c r="C8937">
        <v>2.9542044226021601E-3</v>
      </c>
      <c r="D8937">
        <v>-4.0128920622273398E-2</v>
      </c>
      <c r="E8937">
        <v>0.69594484863830797</v>
      </c>
      <c r="F8937">
        <v>0.81941406823552898</v>
      </c>
    </row>
    <row r="8938" spans="1:6" hidden="1">
      <c r="A8938" t="s">
        <v>8942</v>
      </c>
      <c r="B8938">
        <v>1.93736234773523E-2</v>
      </c>
      <c r="C8938">
        <v>-5.5945056640692901E-2</v>
      </c>
      <c r="D8938">
        <v>-7.5318680118045198E-2</v>
      </c>
      <c r="E8938">
        <v>0.69575658613281799</v>
      </c>
      <c r="F8938">
        <v>0.81941406823552898</v>
      </c>
    </row>
    <row r="8939" spans="1:6" hidden="1">
      <c r="A8939" t="s">
        <v>8943</v>
      </c>
      <c r="B8939">
        <v>-6.1862844477331397E-2</v>
      </c>
      <c r="C8939">
        <v>9.4373085489893302E-2</v>
      </c>
      <c r="D8939">
        <v>0.15623592996722499</v>
      </c>
      <c r="E8939">
        <v>0.69603305960027195</v>
      </c>
      <c r="F8939">
        <v>0.81941406823552898</v>
      </c>
    </row>
    <row r="8940" spans="1:6" hidden="1">
      <c r="A8940" t="s">
        <v>8944</v>
      </c>
      <c r="B8940">
        <v>-8.7469573162176295E-2</v>
      </c>
      <c r="C8940">
        <v>2.47845422156414E-3</v>
      </c>
      <c r="D8940">
        <v>8.99480273837404E-2</v>
      </c>
      <c r="E8940">
        <v>0.69608150608377395</v>
      </c>
      <c r="F8940">
        <v>0.81941406823552898</v>
      </c>
    </row>
    <row r="8941" spans="1:6" hidden="1">
      <c r="A8941" t="s">
        <v>8945</v>
      </c>
      <c r="B8941">
        <v>-8.1115547152239304E-3</v>
      </c>
      <c r="C8941">
        <v>4.7725879884298703E-2</v>
      </c>
      <c r="D8941">
        <v>5.5837434599522701E-2</v>
      </c>
      <c r="E8941">
        <v>0.69600448703117201</v>
      </c>
      <c r="F8941">
        <v>0.81941406823552898</v>
      </c>
    </row>
    <row r="8942" spans="1:6" hidden="1">
      <c r="A8942" t="s">
        <v>8946</v>
      </c>
      <c r="B8942">
        <v>-2.5732713312187398E-2</v>
      </c>
      <c r="C8942">
        <v>-2.7685692955853498E-3</v>
      </c>
      <c r="D8942">
        <v>2.29641440166021E-2</v>
      </c>
      <c r="E8942">
        <v>0.69646131909541698</v>
      </c>
      <c r="F8942">
        <v>0.81976948016554896</v>
      </c>
    </row>
    <row r="8943" spans="1:6" hidden="1">
      <c r="A8943" t="s">
        <v>8947</v>
      </c>
      <c r="B8943">
        <v>7.6208181603602099E-2</v>
      </c>
      <c r="C8943">
        <v>-0.12893315322237001</v>
      </c>
      <c r="D8943">
        <v>-0.20514133482597199</v>
      </c>
      <c r="E8943">
        <v>0.69690095536508601</v>
      </c>
      <c r="F8943">
        <v>0.82019521966698405</v>
      </c>
    </row>
    <row r="8944" spans="1:6" hidden="1">
      <c r="A8944" t="s">
        <v>8948</v>
      </c>
      <c r="B8944">
        <v>-4.5803089067936502E-2</v>
      </c>
      <c r="C8944">
        <v>8.2771328004895596E-3</v>
      </c>
      <c r="D8944">
        <v>5.4080221868426002E-2</v>
      </c>
      <c r="E8944">
        <v>0.69729640038823804</v>
      </c>
      <c r="F8944">
        <v>0.82056886030256304</v>
      </c>
    </row>
    <row r="8945" spans="1:6" hidden="1">
      <c r="A8945" t="s">
        <v>8949</v>
      </c>
      <c r="B8945">
        <v>-2.5819629294711498E-2</v>
      </c>
      <c r="C8945">
        <v>2.2200637763836999E-3</v>
      </c>
      <c r="D8945">
        <v>2.80396930710952E-2</v>
      </c>
      <c r="E8945">
        <v>0.69738086969097701</v>
      </c>
      <c r="F8945">
        <v>0.82057650633137802</v>
      </c>
    </row>
    <row r="8946" spans="1:6" hidden="1">
      <c r="A8946" t="s">
        <v>8950</v>
      </c>
      <c r="B8946">
        <v>9.5302141922412598E-3</v>
      </c>
      <c r="C8946">
        <v>-6.6761890463374496E-2</v>
      </c>
      <c r="D8946">
        <v>-7.62921046556157E-2</v>
      </c>
      <c r="E8946">
        <v>0.69774530386378497</v>
      </c>
      <c r="F8946">
        <v>0.82082177262044198</v>
      </c>
    </row>
    <row r="8947" spans="1:6" hidden="1">
      <c r="A8947" t="s">
        <v>8951</v>
      </c>
      <c r="B8947">
        <v>9.5302141922412598E-3</v>
      </c>
      <c r="C8947">
        <v>-6.6761890463374496E-2</v>
      </c>
      <c r="D8947">
        <v>-7.62921046556157E-2</v>
      </c>
      <c r="E8947">
        <v>0.69774530386378497</v>
      </c>
      <c r="F8947">
        <v>0.82082177262044198</v>
      </c>
    </row>
    <row r="8948" spans="1:6" hidden="1">
      <c r="A8948" t="s">
        <v>8952</v>
      </c>
      <c r="B8948">
        <v>-2.2565160686328599E-2</v>
      </c>
      <c r="C8948">
        <v>0.154421439215746</v>
      </c>
      <c r="D8948">
        <v>0.17698659990207399</v>
      </c>
      <c r="E8948">
        <v>0.69787608272241197</v>
      </c>
      <c r="F8948">
        <v>0.82088385990507096</v>
      </c>
    </row>
    <row r="8949" spans="1:6" hidden="1">
      <c r="A8949" t="s">
        <v>8953</v>
      </c>
      <c r="B8949">
        <v>2.60972744840576E-2</v>
      </c>
      <c r="C8949">
        <v>-2.8951142527386901E-2</v>
      </c>
      <c r="D8949">
        <v>-5.50484170114445E-2</v>
      </c>
      <c r="E8949">
        <v>0.69796470138726097</v>
      </c>
      <c r="F8949">
        <v>0.82089634749659601</v>
      </c>
    </row>
    <row r="8950" spans="1:6" hidden="1">
      <c r="A8950" t="s">
        <v>8954</v>
      </c>
      <c r="B8950">
        <v>-3.97172843449193E-2</v>
      </c>
      <c r="C8950">
        <v>2.6818116045190001E-2</v>
      </c>
      <c r="D8950">
        <v>6.6535400390109203E-2</v>
      </c>
      <c r="E8950">
        <v>0.69830169503476602</v>
      </c>
      <c r="F8950">
        <v>0.82120092061078098</v>
      </c>
    </row>
    <row r="8951" spans="1:6" hidden="1">
      <c r="A8951" t="s">
        <v>8955</v>
      </c>
      <c r="B8951">
        <v>-5.9244712292538602E-2</v>
      </c>
      <c r="C8951">
        <v>2.4935628153251899E-2</v>
      </c>
      <c r="D8951">
        <v>8.4180340445790494E-2</v>
      </c>
      <c r="E8951">
        <v>0.69840327347912801</v>
      </c>
      <c r="F8951">
        <v>0.821228608949088</v>
      </c>
    </row>
    <row r="8952" spans="1:6" hidden="1">
      <c r="A8952" t="s">
        <v>8956</v>
      </c>
      <c r="B8952">
        <v>-7.1858620019823304E-3</v>
      </c>
      <c r="C8952">
        <v>8.6280177418279494E-2</v>
      </c>
      <c r="D8952">
        <v>9.3466039420261895E-2</v>
      </c>
      <c r="E8952">
        <v>0.69854389853141197</v>
      </c>
      <c r="F8952">
        <v>0.82124932238077597</v>
      </c>
    </row>
    <row r="8953" spans="1:6" hidden="1">
      <c r="A8953" t="s">
        <v>8957</v>
      </c>
      <c r="B8953">
        <v>-4.5485156666063301E-2</v>
      </c>
      <c r="C8953">
        <v>4.8736895351447998E-2</v>
      </c>
      <c r="D8953">
        <v>9.4222052017511299E-2</v>
      </c>
      <c r="E8953">
        <v>0.69873303236387896</v>
      </c>
      <c r="F8953">
        <v>0.82124932238077597</v>
      </c>
    </row>
    <row r="8954" spans="1:6" hidden="1">
      <c r="A8954" t="s">
        <v>8958</v>
      </c>
      <c r="B8954">
        <v>5.9061971653120202E-2</v>
      </c>
      <c r="C8954">
        <v>-3.7561802593805101E-2</v>
      </c>
      <c r="D8954">
        <v>-9.6623774246925406E-2</v>
      </c>
      <c r="E8954">
        <v>0.69860432529105998</v>
      </c>
      <c r="F8954">
        <v>0.82124932238077597</v>
      </c>
    </row>
    <row r="8955" spans="1:6" hidden="1">
      <c r="A8955" t="s">
        <v>8959</v>
      </c>
      <c r="B8955">
        <v>5.34698110412759E-3</v>
      </c>
      <c r="C8955">
        <v>-0.106599644677076</v>
      </c>
      <c r="D8955">
        <v>-0.111946625781204</v>
      </c>
      <c r="E8955">
        <v>0.69872409823628201</v>
      </c>
      <c r="F8955">
        <v>0.82124932238077597</v>
      </c>
    </row>
    <row r="8956" spans="1:6" hidden="1">
      <c r="A8956" t="s">
        <v>8960</v>
      </c>
      <c r="B8956">
        <v>-3.0990802107744402E-2</v>
      </c>
      <c r="C8956">
        <v>7.2348037623483505E-2</v>
      </c>
      <c r="D8956">
        <v>0.103338839731228</v>
      </c>
      <c r="E8956">
        <v>0.69962300527079802</v>
      </c>
      <c r="F8956">
        <v>0.82220351842209705</v>
      </c>
    </row>
    <row r="8957" spans="1:6" hidden="1">
      <c r="A8957" t="s">
        <v>8961</v>
      </c>
      <c r="B8957">
        <v>3.3209835990580798E-2</v>
      </c>
      <c r="C8957">
        <v>-9.02963070239194E-2</v>
      </c>
      <c r="D8957">
        <v>-0.1235061430145</v>
      </c>
      <c r="E8957">
        <v>0.699791812327342</v>
      </c>
      <c r="F8957">
        <v>0.82231007513766696</v>
      </c>
    </row>
    <row r="8958" spans="1:6" hidden="1">
      <c r="A8958" t="s">
        <v>8962</v>
      </c>
      <c r="B8958">
        <v>5.1573190274001597E-2</v>
      </c>
      <c r="C8958">
        <v>-5.9054946933565701E-2</v>
      </c>
      <c r="D8958">
        <v>-0.11062813720756701</v>
      </c>
      <c r="E8958">
        <v>0.69999471795210999</v>
      </c>
      <c r="F8958">
        <v>0.82245667206966599</v>
      </c>
    </row>
    <row r="8959" spans="1:6" hidden="1">
      <c r="A8959" t="s">
        <v>8963</v>
      </c>
      <c r="B8959">
        <v>-5.3084105222646998E-3</v>
      </c>
      <c r="C8959">
        <v>-5.4012262938574501E-2</v>
      </c>
      <c r="D8959">
        <v>-4.8703852416309798E-2</v>
      </c>
      <c r="E8959">
        <v>0.70008553786837402</v>
      </c>
      <c r="F8959">
        <v>0.82247155620973</v>
      </c>
    </row>
    <row r="8960" spans="1:6" hidden="1">
      <c r="A8960" t="s">
        <v>8964</v>
      </c>
      <c r="B8960">
        <v>-1.2667271142443899E-2</v>
      </c>
      <c r="C8960">
        <v>4.3463726136285998E-2</v>
      </c>
      <c r="D8960">
        <v>5.6130997278729902E-2</v>
      </c>
      <c r="E8960">
        <v>0.70023448219324202</v>
      </c>
      <c r="F8960">
        <v>0.82255471487908005</v>
      </c>
    </row>
    <row r="8961" spans="1:6" hidden="1">
      <c r="A8961" t="s">
        <v>8965</v>
      </c>
      <c r="B8961">
        <v>-0.12848140492271501</v>
      </c>
      <c r="C8961">
        <v>5.5629170594354502E-2</v>
      </c>
      <c r="D8961">
        <v>0.184110575517069</v>
      </c>
      <c r="E8961">
        <v>0.70037546246654303</v>
      </c>
      <c r="F8961">
        <v>0.82262850078101601</v>
      </c>
    </row>
    <row r="8962" spans="1:6" hidden="1">
      <c r="A8962" t="s">
        <v>8966</v>
      </c>
      <c r="B8962">
        <v>1.25073728737411E-2</v>
      </c>
      <c r="C8962">
        <v>-6.9039410285532801E-2</v>
      </c>
      <c r="D8962">
        <v>-8.1546783159273897E-2</v>
      </c>
      <c r="E8962">
        <v>0.70047224883044201</v>
      </c>
      <c r="F8962">
        <v>0.82265036789326795</v>
      </c>
    </row>
    <row r="8963" spans="1:6" hidden="1">
      <c r="A8963" t="s">
        <v>8967</v>
      </c>
      <c r="B8963">
        <v>2.5865818103644099E-2</v>
      </c>
      <c r="C8963">
        <v>-2.3225270073696899E-2</v>
      </c>
      <c r="D8963">
        <v>-4.9091088177341001E-2</v>
      </c>
      <c r="E8963">
        <v>0.70064868875959097</v>
      </c>
      <c r="F8963">
        <v>0.82274506678042802</v>
      </c>
    </row>
    <row r="8964" spans="1:6" hidden="1">
      <c r="A8964" t="s">
        <v>8968</v>
      </c>
      <c r="B8964">
        <v>0.112338516582872</v>
      </c>
      <c r="C8964">
        <v>2.93060535963479E-2</v>
      </c>
      <c r="D8964">
        <v>-8.3032462986524599E-2</v>
      </c>
      <c r="E8964">
        <v>0.70073779149446702</v>
      </c>
      <c r="F8964">
        <v>0.82274506678042802</v>
      </c>
    </row>
    <row r="8965" spans="1:6" hidden="1">
      <c r="A8965" t="s">
        <v>8969</v>
      </c>
      <c r="B8965">
        <v>0.138346204431742</v>
      </c>
      <c r="C8965">
        <v>-8.8802210888409405E-3</v>
      </c>
      <c r="D8965">
        <v>-0.14722642552058299</v>
      </c>
      <c r="E8965">
        <v>0.70078741720066096</v>
      </c>
      <c r="F8965">
        <v>0.82274506678042802</v>
      </c>
    </row>
    <row r="8966" spans="1:6" hidden="1">
      <c r="A8966" t="s">
        <v>8970</v>
      </c>
      <c r="B8966">
        <v>-0.141058360439789</v>
      </c>
      <c r="C8966">
        <v>-1.54932161919127E-2</v>
      </c>
      <c r="D8966">
        <v>0.12556514424787699</v>
      </c>
      <c r="E8966">
        <v>0.70101296185763096</v>
      </c>
      <c r="F8966">
        <v>0.82283769060312795</v>
      </c>
    </row>
    <row r="8967" spans="1:6" hidden="1">
      <c r="A8967" t="s">
        <v>8971</v>
      </c>
      <c r="B8967">
        <v>-3.8202189905719601E-2</v>
      </c>
      <c r="C8967">
        <v>0.10232946704656</v>
      </c>
      <c r="D8967">
        <v>0.14053165695228001</v>
      </c>
      <c r="E8967">
        <v>0.701100871497363</v>
      </c>
      <c r="F8967">
        <v>0.82283769060312795</v>
      </c>
    </row>
    <row r="8968" spans="1:6" hidden="1">
      <c r="A8968" t="s">
        <v>8972</v>
      </c>
      <c r="B8968">
        <v>-9.1308031663511396E-2</v>
      </c>
      <c r="C8968">
        <v>3.9580359185587298E-2</v>
      </c>
      <c r="D8968">
        <v>0.13088839084909901</v>
      </c>
      <c r="E8968">
        <v>0.701044919841049</v>
      </c>
      <c r="F8968">
        <v>0.82283769060312795</v>
      </c>
    </row>
    <row r="8969" spans="1:6" hidden="1">
      <c r="A8969" t="s">
        <v>8973</v>
      </c>
      <c r="B8969">
        <v>-7.5155624008168206E-2</v>
      </c>
      <c r="C8969">
        <v>8.5511108736334093E-2</v>
      </c>
      <c r="D8969">
        <v>0.16066673274450199</v>
      </c>
      <c r="E8969">
        <v>0.70124449316922499</v>
      </c>
      <c r="F8969">
        <v>0.822850201876271</v>
      </c>
    </row>
    <row r="8970" spans="1:6" hidden="1">
      <c r="A8970" t="s">
        <v>8974</v>
      </c>
      <c r="B8970">
        <v>5.9837609524943297E-2</v>
      </c>
      <c r="C8970">
        <v>-3.7016750292300497E-2</v>
      </c>
      <c r="D8970">
        <v>-9.6854359817243801E-2</v>
      </c>
      <c r="E8970">
        <v>0.70142428364044296</v>
      </c>
      <c r="F8970">
        <v>0.822850201876271</v>
      </c>
    </row>
    <row r="8971" spans="1:6" hidden="1">
      <c r="A8971" t="s">
        <v>8975</v>
      </c>
      <c r="B8971">
        <v>-4.5938183806356796E-3</v>
      </c>
      <c r="C8971">
        <v>-8.86424188503636E-2</v>
      </c>
      <c r="D8971">
        <v>-8.4048600469727897E-2</v>
      </c>
      <c r="E8971">
        <v>0.70136469573720495</v>
      </c>
      <c r="F8971">
        <v>0.822850201876271</v>
      </c>
    </row>
    <row r="8972" spans="1:6" hidden="1">
      <c r="A8972" t="s">
        <v>8976</v>
      </c>
      <c r="B8972">
        <v>2.53028861846674E-2</v>
      </c>
      <c r="C8972">
        <v>8.8047898436192804E-2</v>
      </c>
      <c r="D8972">
        <v>6.2745012251525401E-2</v>
      </c>
      <c r="E8972">
        <v>0.70131609227773195</v>
      </c>
      <c r="F8972">
        <v>0.822850201876271</v>
      </c>
    </row>
    <row r="8973" spans="1:6" hidden="1">
      <c r="A8973" t="s">
        <v>8977</v>
      </c>
      <c r="B8973">
        <v>-7.2635281880360197E-2</v>
      </c>
      <c r="C8973">
        <v>3.34195403686968E-2</v>
      </c>
      <c r="D8973">
        <v>0.106054822249057</v>
      </c>
      <c r="E8973">
        <v>0.70235858999093004</v>
      </c>
      <c r="F8973">
        <v>0.82287011365679497</v>
      </c>
    </row>
    <row r="8974" spans="1:6" hidden="1">
      <c r="A8974" t="s">
        <v>8978</v>
      </c>
      <c r="B8974">
        <v>-6.4080970344669502E-2</v>
      </c>
      <c r="C8974">
        <v>5.58782241968942E-2</v>
      </c>
      <c r="D8974">
        <v>0.11995919454156399</v>
      </c>
      <c r="E8974">
        <v>0.70272827266601601</v>
      </c>
      <c r="F8974">
        <v>0.82287011365679497</v>
      </c>
    </row>
    <row r="8975" spans="1:6" hidden="1">
      <c r="A8975" t="s">
        <v>8979</v>
      </c>
      <c r="B8975">
        <v>1.0722230170978301E-3</v>
      </c>
      <c r="C8975">
        <v>-0.125732257579976</v>
      </c>
      <c r="D8975">
        <v>-0.126804480597074</v>
      </c>
      <c r="E8975">
        <v>0.70292686447877095</v>
      </c>
      <c r="F8975">
        <v>0.82287011365679497</v>
      </c>
    </row>
    <row r="8976" spans="1:6" hidden="1">
      <c r="A8976" t="s">
        <v>8980</v>
      </c>
      <c r="B8976">
        <v>6.5256913664645005E-2</v>
      </c>
      <c r="C8976">
        <v>-3.4859032913333102E-2</v>
      </c>
      <c r="D8976">
        <v>-0.100115946577978</v>
      </c>
      <c r="E8976">
        <v>0.70172462789693602</v>
      </c>
      <c r="F8976">
        <v>0.82287011365679497</v>
      </c>
    </row>
    <row r="8977" spans="1:6" hidden="1">
      <c r="A8977" t="s">
        <v>8981</v>
      </c>
      <c r="B8977">
        <v>-3.00712311005762E-2</v>
      </c>
      <c r="C8977">
        <v>4.0328560517394002E-2</v>
      </c>
      <c r="D8977">
        <v>7.0399791617970206E-2</v>
      </c>
      <c r="E8977">
        <v>0.70258054030720096</v>
      </c>
      <c r="F8977">
        <v>0.82287011365679497</v>
      </c>
    </row>
    <row r="8978" spans="1:6" hidden="1">
      <c r="A8978" t="s">
        <v>8982</v>
      </c>
      <c r="B8978">
        <v>-3.3699245220435797E-2</v>
      </c>
      <c r="C8978">
        <v>1.8365838468556901E-3</v>
      </c>
      <c r="D8978">
        <v>3.5535829067291497E-2</v>
      </c>
      <c r="E8978">
        <v>0.70225535053476396</v>
      </c>
      <c r="F8978">
        <v>0.82287011365679497</v>
      </c>
    </row>
    <row r="8979" spans="1:6" hidden="1">
      <c r="A8979" t="s">
        <v>8983</v>
      </c>
      <c r="B8979">
        <v>-6.8194943182317003E-2</v>
      </c>
      <c r="C8979">
        <v>-2.1374152263813101E-3</v>
      </c>
      <c r="D8979">
        <v>6.6057527955935696E-2</v>
      </c>
      <c r="E8979">
        <v>0.70290010841571304</v>
      </c>
      <c r="F8979">
        <v>0.82287011365679497</v>
      </c>
    </row>
    <row r="8980" spans="1:6" hidden="1">
      <c r="A8980" t="s">
        <v>8984</v>
      </c>
      <c r="B8980">
        <v>-6.4990958722588504E-2</v>
      </c>
      <c r="C8980">
        <v>-2.9835594830975101E-3</v>
      </c>
      <c r="D8980">
        <v>6.2007399239491001E-2</v>
      </c>
      <c r="E8980">
        <v>0.70278129821150304</v>
      </c>
      <c r="F8980">
        <v>0.82287011365679497</v>
      </c>
    </row>
    <row r="8981" spans="1:6" hidden="1">
      <c r="A8981" t="s">
        <v>8985</v>
      </c>
      <c r="B8981">
        <v>-9.9423085909700601E-2</v>
      </c>
      <c r="C8981">
        <v>3.9082079728435297E-2</v>
      </c>
      <c r="D8981">
        <v>0.138505165638136</v>
      </c>
      <c r="E8981">
        <v>0.70277841410937603</v>
      </c>
      <c r="F8981">
        <v>0.82287011365679497</v>
      </c>
    </row>
    <row r="8982" spans="1:6" hidden="1">
      <c r="A8982" t="s">
        <v>8986</v>
      </c>
      <c r="B8982">
        <v>-4.0568831158752199E-2</v>
      </c>
      <c r="C8982">
        <v>5.3201615802070104E-3</v>
      </c>
      <c r="D8982">
        <v>4.5888992738959203E-2</v>
      </c>
      <c r="E8982">
        <v>0.70182830080033598</v>
      </c>
      <c r="F8982">
        <v>0.82287011365679497</v>
      </c>
    </row>
    <row r="8983" spans="1:6" hidden="1">
      <c r="A8983" t="s">
        <v>8987</v>
      </c>
      <c r="B8983">
        <v>1.9546526453846198E-2</v>
      </c>
      <c r="C8983">
        <v>-3.06516194971128E-2</v>
      </c>
      <c r="D8983">
        <v>-5.0198145950958999E-2</v>
      </c>
      <c r="E8983">
        <v>0.70230207470657102</v>
      </c>
      <c r="F8983">
        <v>0.82287011365679497</v>
      </c>
    </row>
    <row r="8984" spans="1:6" hidden="1">
      <c r="A8984" t="s">
        <v>8988</v>
      </c>
      <c r="B8984">
        <v>0.124447101159871</v>
      </c>
      <c r="C8984">
        <v>4.38586469703246E-2</v>
      </c>
      <c r="D8984">
        <v>-8.0588454189545897E-2</v>
      </c>
      <c r="E8984">
        <v>0.70198512732959495</v>
      </c>
      <c r="F8984">
        <v>0.82287011365679497</v>
      </c>
    </row>
    <row r="8985" spans="1:6" hidden="1">
      <c r="A8985" t="s">
        <v>8989</v>
      </c>
      <c r="B8985">
        <v>-0.112739032346482</v>
      </c>
      <c r="C8985">
        <v>1.65138568603641E-2</v>
      </c>
      <c r="D8985">
        <v>0.12925288920684599</v>
      </c>
      <c r="E8985">
        <v>0.70236411455632197</v>
      </c>
      <c r="F8985">
        <v>0.82287011365679497</v>
      </c>
    </row>
    <row r="8986" spans="1:6" hidden="1">
      <c r="A8986" t="s">
        <v>8990</v>
      </c>
      <c r="B8986">
        <v>-0.11757270465670799</v>
      </c>
      <c r="C8986">
        <v>6.7639535938892603E-2</v>
      </c>
      <c r="D8986">
        <v>0.18521224059559999</v>
      </c>
      <c r="E8986">
        <v>0.70278891436466195</v>
      </c>
      <c r="F8986">
        <v>0.82287011365679497</v>
      </c>
    </row>
    <row r="8987" spans="1:6" hidden="1">
      <c r="A8987" t="s">
        <v>8991</v>
      </c>
      <c r="B8987">
        <v>4.8218724692134E-2</v>
      </c>
      <c r="C8987">
        <v>-3.2894819298785301E-2</v>
      </c>
      <c r="D8987">
        <v>-8.1113543990919301E-2</v>
      </c>
      <c r="E8987">
        <v>0.702791211802411</v>
      </c>
      <c r="F8987">
        <v>0.82287011365679497</v>
      </c>
    </row>
    <row r="8988" spans="1:6" hidden="1">
      <c r="A8988" t="s">
        <v>8992</v>
      </c>
      <c r="B8988">
        <v>-2.3853271431236701E-2</v>
      </c>
      <c r="C8988">
        <v>3.8188014066479502E-2</v>
      </c>
      <c r="D8988">
        <v>6.20412854977163E-2</v>
      </c>
      <c r="E8988">
        <v>0.70218049032976804</v>
      </c>
      <c r="F8988">
        <v>0.82287011365679497</v>
      </c>
    </row>
    <row r="8989" spans="1:6" hidden="1">
      <c r="A8989" t="s">
        <v>8993</v>
      </c>
      <c r="B8989">
        <v>5.1375297000241099E-2</v>
      </c>
      <c r="C8989">
        <v>-7.78459877845703E-3</v>
      </c>
      <c r="D8989">
        <v>-5.9159895778698103E-2</v>
      </c>
      <c r="E8989">
        <v>0.70273443112461598</v>
      </c>
      <c r="F8989">
        <v>0.82287011365679497</v>
      </c>
    </row>
    <row r="8990" spans="1:6" hidden="1">
      <c r="A8990" t="s">
        <v>8994</v>
      </c>
      <c r="B8990">
        <v>6.2625096392247698E-2</v>
      </c>
      <c r="C8990">
        <v>-5.72348246459677E-2</v>
      </c>
      <c r="D8990">
        <v>-0.11985992103821499</v>
      </c>
      <c r="E8990">
        <v>0.70288940043499204</v>
      </c>
      <c r="F8990">
        <v>0.82287011365679497</v>
      </c>
    </row>
    <row r="8991" spans="1:6" hidden="1">
      <c r="A8991" t="s">
        <v>8995</v>
      </c>
      <c r="B8991">
        <v>7.5432475817337405E-2</v>
      </c>
      <c r="C8991">
        <v>-7.8125673828355904E-2</v>
      </c>
      <c r="D8991">
        <v>-0.153558149645693</v>
      </c>
      <c r="E8991">
        <v>0.70285513079457296</v>
      </c>
      <c r="F8991">
        <v>0.82287011365679497</v>
      </c>
    </row>
    <row r="8992" spans="1:6" hidden="1">
      <c r="A8992" t="s">
        <v>8996</v>
      </c>
      <c r="B8992">
        <v>-2.7801374857567399E-2</v>
      </c>
      <c r="C8992">
        <v>9.4005531505814907E-3</v>
      </c>
      <c r="D8992">
        <v>3.72019280081489E-2</v>
      </c>
      <c r="E8992">
        <v>0.70342659995061996</v>
      </c>
      <c r="F8992">
        <v>0.82336353441000198</v>
      </c>
    </row>
    <row r="8993" spans="1:6" hidden="1">
      <c r="A8993" t="s">
        <v>8997</v>
      </c>
      <c r="B8993">
        <v>-5.8167267213276197E-2</v>
      </c>
      <c r="C8993">
        <v>3.9091639327915803E-3</v>
      </c>
      <c r="D8993">
        <v>6.2076431146067798E-2</v>
      </c>
      <c r="E8993">
        <v>0.70397782975916801</v>
      </c>
      <c r="F8993">
        <v>0.82391711303219395</v>
      </c>
    </row>
    <row r="8994" spans="1:6" hidden="1">
      <c r="A8994" t="s">
        <v>8998</v>
      </c>
      <c r="B8994">
        <v>1.5371236479927899E-2</v>
      </c>
      <c r="C8994">
        <v>-4.4763912970074302E-2</v>
      </c>
      <c r="D8994">
        <v>-6.0135149450002201E-2</v>
      </c>
      <c r="E8994">
        <v>0.70414519696835498</v>
      </c>
      <c r="F8994">
        <v>0.82402135582063396</v>
      </c>
    </row>
    <row r="8995" spans="1:6" hidden="1">
      <c r="A8995" t="s">
        <v>8999</v>
      </c>
      <c r="B8995">
        <v>8.0819215869014499E-2</v>
      </c>
      <c r="C8995">
        <v>-5.8485433308519E-3</v>
      </c>
      <c r="D8995">
        <v>-8.6667759199866398E-2</v>
      </c>
      <c r="E8995">
        <v>0.70463344232814995</v>
      </c>
      <c r="F8995">
        <v>0.82409299960939597</v>
      </c>
    </row>
    <row r="8996" spans="1:6" hidden="1">
      <c r="A8996" t="s">
        <v>9000</v>
      </c>
      <c r="B8996">
        <v>4.9642507658386098E-2</v>
      </c>
      <c r="C8996">
        <v>-2.9618098093409501E-2</v>
      </c>
      <c r="D8996">
        <v>-7.9260605751795596E-2</v>
      </c>
      <c r="E8996">
        <v>0.70473771574710997</v>
      </c>
      <c r="F8996">
        <v>0.82409299960939597</v>
      </c>
    </row>
    <row r="8997" spans="1:6" hidden="1">
      <c r="A8997" t="s">
        <v>9001</v>
      </c>
      <c r="B8997">
        <v>-3.3361108187765602E-2</v>
      </c>
      <c r="C8997">
        <v>-4.83992418586733E-3</v>
      </c>
      <c r="D8997">
        <v>2.8521184001898299E-2</v>
      </c>
      <c r="E8997">
        <v>0.70442636306778605</v>
      </c>
      <c r="F8997">
        <v>0.82409299960939597</v>
      </c>
    </row>
    <row r="8998" spans="1:6" hidden="1">
      <c r="A8998" t="s">
        <v>9002</v>
      </c>
      <c r="B8998">
        <v>-3.9948219806918102E-2</v>
      </c>
      <c r="C8998">
        <v>6.7510436573163093E-2</v>
      </c>
      <c r="D8998">
        <v>0.10745865638008099</v>
      </c>
      <c r="E8998">
        <v>0.70475456066938102</v>
      </c>
      <c r="F8998">
        <v>0.82409299960939597</v>
      </c>
    </row>
    <row r="8999" spans="1:6" hidden="1">
      <c r="A8999" t="s">
        <v>9003</v>
      </c>
      <c r="B8999">
        <v>8.7152066137120999E-3</v>
      </c>
      <c r="C8999">
        <v>-7.0523587366652707E-2</v>
      </c>
      <c r="D8999">
        <v>-7.9238793980364805E-2</v>
      </c>
      <c r="E8999">
        <v>0.70461700876288202</v>
      </c>
      <c r="F8999">
        <v>0.82409299960939597</v>
      </c>
    </row>
    <row r="9000" spans="1:6" hidden="1">
      <c r="A9000" t="s">
        <v>9004</v>
      </c>
      <c r="B9000">
        <v>-4.1921817811320899E-2</v>
      </c>
      <c r="C9000">
        <v>3.9681985838841402E-2</v>
      </c>
      <c r="D9000">
        <v>8.1603803650162302E-2</v>
      </c>
      <c r="E9000">
        <v>0.70429551864076401</v>
      </c>
      <c r="F9000">
        <v>0.82409299960939597</v>
      </c>
    </row>
    <row r="9001" spans="1:6" hidden="1">
      <c r="A9001" t="s">
        <v>9005</v>
      </c>
      <c r="B9001">
        <v>0.10338082545947901</v>
      </c>
      <c r="C9001">
        <v>-6.9045403185062998E-2</v>
      </c>
      <c r="D9001">
        <v>-0.17242622864454199</v>
      </c>
      <c r="E9001">
        <v>0.704704202406647</v>
      </c>
      <c r="F9001">
        <v>0.82409299960939597</v>
      </c>
    </row>
    <row r="9002" spans="1:6" hidden="1">
      <c r="A9002" t="s">
        <v>9006</v>
      </c>
      <c r="B9002">
        <v>4.41726681897983E-2</v>
      </c>
      <c r="C9002">
        <v>-0.157401937485044</v>
      </c>
      <c r="D9002">
        <v>-0.20157460567484201</v>
      </c>
      <c r="E9002">
        <v>0.70497842439430103</v>
      </c>
      <c r="F9002">
        <v>0.82426318612661098</v>
      </c>
    </row>
    <row r="9003" spans="1:6" hidden="1">
      <c r="A9003" t="s">
        <v>9007</v>
      </c>
      <c r="B9003">
        <v>-8.0907789628479304E-2</v>
      </c>
      <c r="C9003">
        <v>-1.17857163626118E-2</v>
      </c>
      <c r="D9003">
        <v>6.9122073265867501E-2</v>
      </c>
      <c r="E9003">
        <v>0.70514733929673701</v>
      </c>
      <c r="F9003">
        <v>0.82436909561862504</v>
      </c>
    </row>
    <row r="9004" spans="1:6" hidden="1">
      <c r="A9004" t="s">
        <v>9008</v>
      </c>
      <c r="B9004">
        <v>2.7737609024180701E-3</v>
      </c>
      <c r="C9004">
        <v>6.6519035622039702E-2</v>
      </c>
      <c r="D9004">
        <v>6.37452747196217E-2</v>
      </c>
      <c r="E9004">
        <v>0.70531460314054795</v>
      </c>
      <c r="F9004">
        <v>0.82447305158848405</v>
      </c>
    </row>
    <row r="9005" spans="1:6" hidden="1">
      <c r="A9005" t="s">
        <v>9009</v>
      </c>
      <c r="B9005">
        <v>-3.5552886195929403E-2</v>
      </c>
      <c r="C9005">
        <v>8.5334293434126796E-2</v>
      </c>
      <c r="D9005">
        <v>0.120887179630056</v>
      </c>
      <c r="E9005">
        <v>0.70572250274765602</v>
      </c>
      <c r="F9005">
        <v>0.824858242882755</v>
      </c>
    </row>
    <row r="9006" spans="1:6" hidden="1">
      <c r="A9006" t="s">
        <v>9010</v>
      </c>
      <c r="B9006">
        <v>2.0530504861478699E-2</v>
      </c>
      <c r="C9006">
        <v>-3.1828727834245403E-2</v>
      </c>
      <c r="D9006">
        <v>-5.2359232695724102E-2</v>
      </c>
      <c r="E9006">
        <v>0.705969996577688</v>
      </c>
      <c r="F9006">
        <v>0.82505588495098103</v>
      </c>
    </row>
    <row r="9007" spans="1:6" hidden="1">
      <c r="A9007" t="s">
        <v>9011</v>
      </c>
      <c r="B9007">
        <v>-5.4285586239084197E-3</v>
      </c>
      <c r="C9007">
        <v>6.4462529811030997E-2</v>
      </c>
      <c r="D9007">
        <v>6.9891088434939505E-2</v>
      </c>
      <c r="E9007">
        <v>0.70612843520484703</v>
      </c>
      <c r="F9007">
        <v>0.82514941728800895</v>
      </c>
    </row>
    <row r="9008" spans="1:6" hidden="1">
      <c r="A9008" t="s">
        <v>9012</v>
      </c>
      <c r="B9008">
        <v>-1.0893858823339901E-2</v>
      </c>
      <c r="C9008">
        <v>3.5868700623442301E-2</v>
      </c>
      <c r="D9008">
        <v>4.6762559446782197E-2</v>
      </c>
      <c r="E9008">
        <v>0.70623251354010297</v>
      </c>
      <c r="F9008">
        <v>0.82517941295615005</v>
      </c>
    </row>
    <row r="9009" spans="1:6" hidden="1">
      <c r="A9009" t="s">
        <v>9013</v>
      </c>
      <c r="B9009">
        <v>3.8712522144406999E-2</v>
      </c>
      <c r="C9009">
        <v>-5.9957132477556602E-2</v>
      </c>
      <c r="D9009">
        <v>-9.8669654621963601E-2</v>
      </c>
      <c r="E9009">
        <v>0.70633956647460705</v>
      </c>
      <c r="F9009">
        <v>0.82521287717348601</v>
      </c>
    </row>
    <row r="9010" spans="1:6" hidden="1">
      <c r="A9010" t="s">
        <v>9014</v>
      </c>
      <c r="B9010">
        <v>1.50232040852087E-2</v>
      </c>
      <c r="C9010">
        <v>-7.0792726790359806E-2</v>
      </c>
      <c r="D9010">
        <v>-8.5815930875568505E-2</v>
      </c>
      <c r="E9010">
        <v>0.70653349293046297</v>
      </c>
      <c r="F9010">
        <v>0.82527789498943505</v>
      </c>
    </row>
    <row r="9011" spans="1:6" hidden="1">
      <c r="A9011" t="s">
        <v>9015</v>
      </c>
      <c r="B9011">
        <v>3.9529543873388001E-2</v>
      </c>
      <c r="C9011">
        <v>-2.09621887176258E-3</v>
      </c>
      <c r="D9011">
        <v>-4.1625762745150598E-2</v>
      </c>
      <c r="E9011">
        <v>0.70655205566845403</v>
      </c>
      <c r="F9011">
        <v>0.82527789498943505</v>
      </c>
    </row>
    <row r="9012" spans="1:6" hidden="1">
      <c r="A9012" t="s">
        <v>9016</v>
      </c>
      <c r="B9012">
        <v>-6.1452243419422403E-2</v>
      </c>
      <c r="C9012">
        <v>2.1622805900582499E-2</v>
      </c>
      <c r="D9012">
        <v>8.3075049320004896E-2</v>
      </c>
      <c r="E9012">
        <v>0.70680415059311497</v>
      </c>
      <c r="F9012">
        <v>0.82548073253156595</v>
      </c>
    </row>
    <row r="9013" spans="1:6" hidden="1">
      <c r="A9013" t="s">
        <v>9017</v>
      </c>
      <c r="B9013">
        <v>-0.118498437787574</v>
      </c>
      <c r="C9013">
        <v>5.7469155686731201E-2</v>
      </c>
      <c r="D9013">
        <v>0.17596759347430499</v>
      </c>
      <c r="E9013">
        <v>0.70699094802662599</v>
      </c>
      <c r="F9013">
        <v>0.82551567036860196</v>
      </c>
    </row>
    <row r="9014" spans="1:6" hidden="1">
      <c r="A9014" t="s">
        <v>9018</v>
      </c>
      <c r="B9014">
        <v>-6.6523451683249898E-3</v>
      </c>
      <c r="C9014">
        <v>6.9304015346547496E-2</v>
      </c>
      <c r="D9014">
        <v>7.5956360514872506E-2</v>
      </c>
      <c r="E9014">
        <v>0.70697007173429005</v>
      </c>
      <c r="F9014">
        <v>0.82551567036860196</v>
      </c>
    </row>
    <row r="9015" spans="1:6" hidden="1">
      <c r="A9015" t="s">
        <v>9019</v>
      </c>
      <c r="B9015">
        <v>2.3150196660870802E-3</v>
      </c>
      <c r="C9015">
        <v>-8.5475785438453106E-2</v>
      </c>
      <c r="D9015">
        <v>-8.7790805104540195E-2</v>
      </c>
      <c r="E9015">
        <v>0.70719611299984697</v>
      </c>
      <c r="F9015">
        <v>0.82561917345104796</v>
      </c>
    </row>
    <row r="9016" spans="1:6" hidden="1">
      <c r="A9016" t="s">
        <v>9020</v>
      </c>
      <c r="B9016">
        <v>-8.2134062874600292E-3</v>
      </c>
      <c r="C9016">
        <v>-8.1867948563911094E-2</v>
      </c>
      <c r="D9016">
        <v>-7.3654542276451004E-2</v>
      </c>
      <c r="E9016">
        <v>0.70723649265119704</v>
      </c>
      <c r="F9016">
        <v>0.82561917345104796</v>
      </c>
    </row>
    <row r="9017" spans="1:6" hidden="1">
      <c r="A9017" t="s">
        <v>9021</v>
      </c>
      <c r="B9017">
        <v>-0.102763196311405</v>
      </c>
      <c r="C9017">
        <v>1.7539715940859901E-2</v>
      </c>
      <c r="D9017">
        <v>0.120302912252265</v>
      </c>
      <c r="E9017">
        <v>0.70748562794707204</v>
      </c>
      <c r="F9017">
        <v>0.82581840600210599</v>
      </c>
    </row>
    <row r="9018" spans="1:6" hidden="1">
      <c r="A9018" t="s">
        <v>9022</v>
      </c>
      <c r="B9018">
        <v>0.10141305633445399</v>
      </c>
      <c r="C9018">
        <v>-9.5902353426420603E-2</v>
      </c>
      <c r="D9018">
        <v>-0.197315409760874</v>
      </c>
      <c r="E9018">
        <v>0.707919794373843</v>
      </c>
      <c r="F9018">
        <v>0.82623354951650496</v>
      </c>
    </row>
    <row r="9019" spans="1:6" hidden="1">
      <c r="A9019" t="s">
        <v>9023</v>
      </c>
      <c r="B9019">
        <v>-7.4335384541079005E-2</v>
      </c>
      <c r="C9019">
        <v>3.7405379386858E-2</v>
      </c>
      <c r="D9019">
        <v>0.111740763927937</v>
      </c>
      <c r="E9019">
        <v>0.70818277697717302</v>
      </c>
      <c r="F9019">
        <v>0.82644819227674104</v>
      </c>
    </row>
    <row r="9020" spans="1:6" hidden="1">
      <c r="A9020" t="s">
        <v>9024</v>
      </c>
      <c r="B9020">
        <v>-5.0981249645330899E-2</v>
      </c>
      <c r="C9020">
        <v>0.102243484199961</v>
      </c>
      <c r="D9020">
        <v>0.153224733845292</v>
      </c>
      <c r="E9020">
        <v>0.70833929060587297</v>
      </c>
      <c r="F9020">
        <v>0.82644819227674104</v>
      </c>
    </row>
    <row r="9021" spans="1:6" hidden="1">
      <c r="A9021" t="s">
        <v>9025</v>
      </c>
      <c r="B9021">
        <v>-0.116090767992422</v>
      </c>
      <c r="C9021">
        <v>5.3402431255647503E-2</v>
      </c>
      <c r="D9021">
        <v>0.16949319924806899</v>
      </c>
      <c r="E9021">
        <v>0.708285447497641</v>
      </c>
      <c r="F9021">
        <v>0.82644819227674104</v>
      </c>
    </row>
    <row r="9022" spans="1:6" hidden="1">
      <c r="A9022" t="s">
        <v>9026</v>
      </c>
      <c r="B9022">
        <v>-2.6681809924131002E-2</v>
      </c>
      <c r="C9022">
        <v>-8.3949781375283597E-2</v>
      </c>
      <c r="D9022">
        <v>-5.7267971451152602E-2</v>
      </c>
      <c r="E9022">
        <v>0.70853631135928896</v>
      </c>
      <c r="F9022">
        <v>0.82658642509091695</v>
      </c>
    </row>
    <row r="9023" spans="1:6" hidden="1">
      <c r="A9023" t="s">
        <v>9027</v>
      </c>
      <c r="B9023">
        <v>1.82938350791872E-2</v>
      </c>
      <c r="C9023">
        <v>-7.2145026502821993E-2</v>
      </c>
      <c r="D9023">
        <v>-9.0438861582009103E-2</v>
      </c>
      <c r="E9023">
        <v>0.70865136461371003</v>
      </c>
      <c r="F9023">
        <v>0.82662901365492003</v>
      </c>
    </row>
    <row r="9024" spans="1:6" hidden="1">
      <c r="A9024" t="s">
        <v>9028</v>
      </c>
      <c r="B9024">
        <v>2.8006102403012E-2</v>
      </c>
      <c r="C9024">
        <v>-4.5073713992457201E-2</v>
      </c>
      <c r="D9024">
        <v>-7.3079816395469205E-2</v>
      </c>
      <c r="E9024">
        <v>0.70873898582880501</v>
      </c>
      <c r="F9024">
        <v>0.82663959734704096</v>
      </c>
    </row>
    <row r="9025" spans="1:6" hidden="1">
      <c r="A9025" t="s">
        <v>9029</v>
      </c>
      <c r="B9025">
        <v>6.7538906109231703E-2</v>
      </c>
      <c r="C9025">
        <v>-5.0307021177243699E-2</v>
      </c>
      <c r="D9025">
        <v>-0.117845927286475</v>
      </c>
      <c r="E9025">
        <v>0.70890617486472896</v>
      </c>
      <c r="F9025">
        <v>0.82674297254836104</v>
      </c>
    </row>
    <row r="9026" spans="1:6" hidden="1">
      <c r="A9026" t="s">
        <v>9030</v>
      </c>
      <c r="B9026">
        <v>-1.5859564697012801E-2</v>
      </c>
      <c r="C9026">
        <v>1.81691609376941E-2</v>
      </c>
      <c r="D9026">
        <v>3.4028725634706901E-2</v>
      </c>
      <c r="E9026">
        <v>0.70911233420895703</v>
      </c>
      <c r="F9026">
        <v>0.82689176789086505</v>
      </c>
    </row>
    <row r="9027" spans="1:6" hidden="1">
      <c r="A9027" t="s">
        <v>9031</v>
      </c>
      <c r="B9027">
        <v>-7.5426126950326106E-2</v>
      </c>
      <c r="C9027">
        <v>1.7459717413576901E-2</v>
      </c>
      <c r="D9027">
        <v>9.2885844363903E-2</v>
      </c>
      <c r="E9027">
        <v>0.70985314413780498</v>
      </c>
      <c r="F9027">
        <v>0.82766391412655205</v>
      </c>
    </row>
    <row r="9028" spans="1:6" hidden="1">
      <c r="A9028" t="s">
        <v>9032</v>
      </c>
      <c r="B9028">
        <v>3.6373802621291799E-2</v>
      </c>
      <c r="C9028">
        <v>-9.99934441402585E-2</v>
      </c>
      <c r="D9028">
        <v>-0.13636724676154999</v>
      </c>
      <c r="E9028">
        <v>0.7099932568849</v>
      </c>
      <c r="F9028">
        <v>0.827735574992433</v>
      </c>
    </row>
    <row r="9029" spans="1:6" hidden="1">
      <c r="A9029" t="s">
        <v>9033</v>
      </c>
      <c r="B9029">
        <v>-6.2035667530451798E-3</v>
      </c>
      <c r="C9029">
        <v>-4.4708444798087499E-2</v>
      </c>
      <c r="D9029">
        <v>-3.85048780450424E-2</v>
      </c>
      <c r="E9029">
        <v>0.71009328014538597</v>
      </c>
      <c r="F9029">
        <v>0.82776048740031505</v>
      </c>
    </row>
    <row r="9030" spans="1:6" hidden="1">
      <c r="A9030" t="s">
        <v>9034</v>
      </c>
      <c r="B9030">
        <v>-0.12945650267412601</v>
      </c>
      <c r="C9030">
        <v>3.2155952892662001E-2</v>
      </c>
      <c r="D9030">
        <v>0.16161245556678799</v>
      </c>
      <c r="E9030">
        <v>0.71039438283843204</v>
      </c>
      <c r="F9030">
        <v>0.82776175793459805</v>
      </c>
    </row>
    <row r="9031" spans="1:6" hidden="1">
      <c r="A9031" t="s">
        <v>9035</v>
      </c>
      <c r="B9031">
        <v>4.5675127884893502E-2</v>
      </c>
      <c r="C9031">
        <v>-3.5854672010128097E-2</v>
      </c>
      <c r="D9031">
        <v>-8.1529799895021599E-2</v>
      </c>
      <c r="E9031">
        <v>0.71030273894531704</v>
      </c>
      <c r="F9031">
        <v>0.82776175793459805</v>
      </c>
    </row>
    <row r="9032" spans="1:6" hidden="1">
      <c r="A9032" t="s">
        <v>9036</v>
      </c>
      <c r="B9032">
        <v>3.05936246075743E-2</v>
      </c>
      <c r="C9032">
        <v>-5.74073873463673E-2</v>
      </c>
      <c r="D9032">
        <v>-8.8001011953941596E-2</v>
      </c>
      <c r="E9032">
        <v>0.710408988755728</v>
      </c>
      <c r="F9032">
        <v>0.82776175793459805</v>
      </c>
    </row>
    <row r="9033" spans="1:6" hidden="1">
      <c r="A9033" t="s">
        <v>9037</v>
      </c>
      <c r="B9033">
        <v>1.9780695959260401E-2</v>
      </c>
      <c r="C9033">
        <v>-6.3775153005384305E-2</v>
      </c>
      <c r="D9033">
        <v>-8.3555848964644699E-2</v>
      </c>
      <c r="E9033">
        <v>0.71026438634725997</v>
      </c>
      <c r="F9033">
        <v>0.82776175793459805</v>
      </c>
    </row>
    <row r="9034" spans="1:6" hidden="1">
      <c r="A9034" t="s">
        <v>9038</v>
      </c>
      <c r="B9034">
        <v>6.8166913827563194E-2</v>
      </c>
      <c r="C9034">
        <v>-7.31699344003581E-2</v>
      </c>
      <c r="D9034">
        <v>-0.141336848227921</v>
      </c>
      <c r="E9034">
        <v>0.71056415364304804</v>
      </c>
      <c r="F9034">
        <v>0.82785089703746695</v>
      </c>
    </row>
    <row r="9035" spans="1:6" hidden="1">
      <c r="A9035" t="s">
        <v>9039</v>
      </c>
      <c r="B9035">
        <v>-3.8356077769170202E-2</v>
      </c>
      <c r="C9035">
        <v>5.4002887445072603E-2</v>
      </c>
      <c r="D9035">
        <v>9.2358965214242694E-2</v>
      </c>
      <c r="E9035">
        <v>0.71080818557538294</v>
      </c>
      <c r="F9035">
        <v>0.82792404870980896</v>
      </c>
    </row>
    <row r="9036" spans="1:6" hidden="1">
      <c r="A9036" t="s">
        <v>9040</v>
      </c>
      <c r="B9036">
        <v>9.6992849165426298E-4</v>
      </c>
      <c r="C9036">
        <v>-6.2236361847796601E-2</v>
      </c>
      <c r="D9036">
        <v>-6.3206290339450799E-2</v>
      </c>
      <c r="E9036">
        <v>0.71086295174285696</v>
      </c>
      <c r="F9036">
        <v>0.82792404870980896</v>
      </c>
    </row>
    <row r="9037" spans="1:6" hidden="1">
      <c r="A9037" t="s">
        <v>9041</v>
      </c>
      <c r="B9037">
        <v>-5.1108040712089901E-2</v>
      </c>
      <c r="C9037">
        <v>6.7777337289847001E-2</v>
      </c>
      <c r="D9037">
        <v>0.11888537800193701</v>
      </c>
      <c r="E9037">
        <v>0.71081128337976396</v>
      </c>
      <c r="F9037">
        <v>0.82792404870980896</v>
      </c>
    </row>
    <row r="9038" spans="1:6" hidden="1">
      <c r="A9038" t="s">
        <v>9042</v>
      </c>
      <c r="B9038">
        <v>1.2302639780005901E-2</v>
      </c>
      <c r="C9038">
        <v>-9.2294744770436005E-2</v>
      </c>
      <c r="D9038">
        <v>-0.104597384550442</v>
      </c>
      <c r="E9038">
        <v>0.71102067261903101</v>
      </c>
      <c r="F9038">
        <v>0.82801610696499695</v>
      </c>
    </row>
    <row r="9039" spans="1:6" hidden="1">
      <c r="A9039" t="s">
        <v>9043</v>
      </c>
      <c r="B9039">
        <v>-2.74836995411968E-2</v>
      </c>
      <c r="C9039">
        <v>6.1347048217251197E-3</v>
      </c>
      <c r="D9039">
        <v>3.3618404362921898E-2</v>
      </c>
      <c r="E9039">
        <v>0.71110038157490696</v>
      </c>
      <c r="F9039">
        <v>0.828017306449914</v>
      </c>
    </row>
    <row r="9040" spans="1:6" hidden="1">
      <c r="A9040" t="s">
        <v>9044</v>
      </c>
      <c r="B9040">
        <v>-9.8522235758547599E-2</v>
      </c>
      <c r="C9040">
        <v>3.5997846603978401E-3</v>
      </c>
      <c r="D9040">
        <v>0.102122020418945</v>
      </c>
      <c r="E9040">
        <v>0.71140804504629096</v>
      </c>
      <c r="F9040">
        <v>0.82826768634920001</v>
      </c>
    </row>
    <row r="9041" spans="1:6" hidden="1">
      <c r="A9041" t="s">
        <v>9045</v>
      </c>
      <c r="B9041">
        <v>-0.100794446521467</v>
      </c>
      <c r="C9041">
        <v>-1.6847559200304601E-2</v>
      </c>
      <c r="D9041">
        <v>8.3946887321162206E-2</v>
      </c>
      <c r="E9041">
        <v>0.71147281305556598</v>
      </c>
      <c r="F9041">
        <v>0.82826768634920001</v>
      </c>
    </row>
    <row r="9042" spans="1:6" hidden="1">
      <c r="A9042" t="s">
        <v>9046</v>
      </c>
      <c r="B9042">
        <v>0.14588874595926801</v>
      </c>
      <c r="C9042">
        <v>1.8668681896539099E-2</v>
      </c>
      <c r="D9042">
        <v>-0.12722006406272901</v>
      </c>
      <c r="E9042">
        <v>0.71192976842053501</v>
      </c>
      <c r="F9042">
        <v>0.82861633298581205</v>
      </c>
    </row>
    <row r="9043" spans="1:6" hidden="1">
      <c r="A9043" t="s">
        <v>9047</v>
      </c>
      <c r="B9043">
        <v>4.5812133251180602E-2</v>
      </c>
      <c r="C9043">
        <v>-0.143448356716319</v>
      </c>
      <c r="D9043">
        <v>-0.1892604899675</v>
      </c>
      <c r="E9043">
        <v>0.71188179420640096</v>
      </c>
      <c r="F9043">
        <v>0.82861633298581205</v>
      </c>
    </row>
    <row r="9044" spans="1:6" hidden="1">
      <c r="A9044" t="s">
        <v>9048</v>
      </c>
      <c r="B9044">
        <v>-1.5196272039668E-2</v>
      </c>
      <c r="C9044">
        <v>-0.14362205803286501</v>
      </c>
      <c r="D9044">
        <v>-0.12842578599319701</v>
      </c>
      <c r="E9044">
        <v>0.71211084004247605</v>
      </c>
      <c r="F9044">
        <v>0.82864379484818795</v>
      </c>
    </row>
    <row r="9045" spans="1:6" hidden="1">
      <c r="A9045" t="s">
        <v>9049</v>
      </c>
      <c r="B9045">
        <v>7.6910007098293497E-3</v>
      </c>
      <c r="C9045">
        <v>-7.8015938491383593E-2</v>
      </c>
      <c r="D9045">
        <v>-8.5706939201213E-2</v>
      </c>
      <c r="E9045">
        <v>0.712045587999519</v>
      </c>
      <c r="F9045">
        <v>0.82864379484818795</v>
      </c>
    </row>
    <row r="9046" spans="1:6" hidden="1">
      <c r="A9046" t="s">
        <v>9050</v>
      </c>
      <c r="B9046">
        <v>-1.12927963908279E-2</v>
      </c>
      <c r="C9046">
        <v>-3.4671972962132903E-2</v>
      </c>
      <c r="D9046">
        <v>-2.3379176571305001E-2</v>
      </c>
      <c r="E9046">
        <v>0.712548027777819</v>
      </c>
      <c r="F9046">
        <v>0.82872843481976499</v>
      </c>
    </row>
    <row r="9047" spans="1:6" hidden="1">
      <c r="A9047" t="s">
        <v>9051</v>
      </c>
      <c r="B9047">
        <v>8.1949312661268002E-3</v>
      </c>
      <c r="C9047">
        <v>-1.65670727703797E-2</v>
      </c>
      <c r="D9047">
        <v>-2.47620040365065E-2</v>
      </c>
      <c r="E9047">
        <v>0.71237838024914601</v>
      </c>
      <c r="F9047">
        <v>0.82872843481976499</v>
      </c>
    </row>
    <row r="9048" spans="1:6" hidden="1">
      <c r="A9048" t="s">
        <v>9052</v>
      </c>
      <c r="B9048">
        <v>4.6979517396852202E-2</v>
      </c>
      <c r="C9048">
        <v>-0.21103699350539101</v>
      </c>
      <c r="D9048">
        <v>-0.25801651090224298</v>
      </c>
      <c r="E9048">
        <v>0.71228570841166805</v>
      </c>
      <c r="F9048">
        <v>0.82872843481976499</v>
      </c>
    </row>
    <row r="9049" spans="1:6" hidden="1">
      <c r="A9049" t="s">
        <v>9053</v>
      </c>
      <c r="B9049">
        <v>3.8480723806163401E-2</v>
      </c>
      <c r="C9049">
        <v>9.3819199004701995E-2</v>
      </c>
      <c r="D9049">
        <v>5.53384751985386E-2</v>
      </c>
      <c r="E9049">
        <v>0.71261261209233395</v>
      </c>
      <c r="F9049">
        <v>0.82872843481976499</v>
      </c>
    </row>
    <row r="9050" spans="1:6" hidden="1">
      <c r="A9050" t="s">
        <v>9054</v>
      </c>
      <c r="B9050">
        <v>-6.5797023326000598E-2</v>
      </c>
      <c r="C9050">
        <v>6.1375881379962E-2</v>
      </c>
      <c r="D9050">
        <v>0.12717290470596301</v>
      </c>
      <c r="E9050">
        <v>0.71265605616865002</v>
      </c>
      <c r="F9050">
        <v>0.82872843481976499</v>
      </c>
    </row>
    <row r="9051" spans="1:6" hidden="1">
      <c r="A9051" t="s">
        <v>9055</v>
      </c>
      <c r="B9051">
        <v>-2.75796943911749E-2</v>
      </c>
      <c r="C9051">
        <v>4.6799808031429399E-2</v>
      </c>
      <c r="D9051">
        <v>7.4379502422604396E-2</v>
      </c>
      <c r="E9051">
        <v>0.71250036770111902</v>
      </c>
      <c r="F9051">
        <v>0.82872843481976499</v>
      </c>
    </row>
    <row r="9052" spans="1:6" hidden="1">
      <c r="A9052" t="s">
        <v>9056</v>
      </c>
      <c r="B9052">
        <v>1.17786887952406E-2</v>
      </c>
      <c r="C9052">
        <v>-0.13757710643217499</v>
      </c>
      <c r="D9052">
        <v>-0.14935579522741499</v>
      </c>
      <c r="E9052">
        <v>0.71300921599066802</v>
      </c>
      <c r="F9052">
        <v>0.82904750735673305</v>
      </c>
    </row>
    <row r="9053" spans="1:6" hidden="1">
      <c r="A9053" t="s">
        <v>9057</v>
      </c>
      <c r="B9053">
        <v>7.4971705828508706E-2</v>
      </c>
      <c r="C9053">
        <v>-3.7981062317175698E-2</v>
      </c>
      <c r="D9053">
        <v>-0.112952768145684</v>
      </c>
      <c r="E9053">
        <v>0.71342697068331395</v>
      </c>
      <c r="F9053">
        <v>0.82925838739465396</v>
      </c>
    </row>
    <row r="9054" spans="1:6" hidden="1">
      <c r="A9054" t="s">
        <v>9058</v>
      </c>
      <c r="B9054">
        <v>-5.1764644949664996E-3</v>
      </c>
      <c r="C9054">
        <v>-3.9601523043781499E-2</v>
      </c>
      <c r="D9054">
        <v>-3.4425058548815002E-2</v>
      </c>
      <c r="E9054">
        <v>0.71339789955458099</v>
      </c>
      <c r="F9054">
        <v>0.82925838739465396</v>
      </c>
    </row>
    <row r="9055" spans="1:6" hidden="1">
      <c r="A9055" t="s">
        <v>9059</v>
      </c>
      <c r="B9055">
        <v>2.3317773726517801E-2</v>
      </c>
      <c r="C9055">
        <v>9.2958800368432098E-2</v>
      </c>
      <c r="D9055">
        <v>6.9641026641914405E-2</v>
      </c>
      <c r="E9055">
        <v>0.71333684863482305</v>
      </c>
      <c r="F9055">
        <v>0.82925838739465396</v>
      </c>
    </row>
    <row r="9056" spans="1:6" hidden="1">
      <c r="A9056" t="s">
        <v>9060</v>
      </c>
      <c r="B9056">
        <v>9.1805968093550697E-2</v>
      </c>
      <c r="C9056">
        <v>-1.58314993222831E-3</v>
      </c>
      <c r="D9056">
        <v>-9.3389118025778997E-2</v>
      </c>
      <c r="E9056">
        <v>0.71378749108322104</v>
      </c>
      <c r="F9056">
        <v>0.82933075214477803</v>
      </c>
    </row>
    <row r="9057" spans="1:6" hidden="1">
      <c r="A9057" t="s">
        <v>9061</v>
      </c>
      <c r="B9057">
        <v>2.5334428033982299E-2</v>
      </c>
      <c r="C9057">
        <v>-5.8011757106285E-3</v>
      </c>
      <c r="D9057">
        <v>-3.1135603744610801E-2</v>
      </c>
      <c r="E9057">
        <v>0.713607999319535</v>
      </c>
      <c r="F9057">
        <v>0.82933075214477803</v>
      </c>
    </row>
    <row r="9058" spans="1:6" hidden="1">
      <c r="A9058" t="s">
        <v>9062</v>
      </c>
      <c r="B9058" s="1">
        <v>-1.3940516966004E-5</v>
      </c>
      <c r="C9058">
        <v>-5.6913938643594397E-2</v>
      </c>
      <c r="D9058">
        <v>-5.6899998126628402E-2</v>
      </c>
      <c r="E9058">
        <v>0.71380444250545405</v>
      </c>
      <c r="F9058">
        <v>0.82933075214477803</v>
      </c>
    </row>
    <row r="9059" spans="1:6" hidden="1">
      <c r="A9059" t="s">
        <v>9063</v>
      </c>
      <c r="B9059">
        <v>-7.0964415047909096E-2</v>
      </c>
      <c r="C9059">
        <v>4.0369591120695401E-2</v>
      </c>
      <c r="D9059">
        <v>0.111334006168605</v>
      </c>
      <c r="E9059">
        <v>0.71364788625815101</v>
      </c>
      <c r="F9059">
        <v>0.82933075214477803</v>
      </c>
    </row>
    <row r="9060" spans="1:6" hidden="1">
      <c r="A9060" t="s">
        <v>9064</v>
      </c>
      <c r="B9060">
        <v>-9.1100737910457197E-2</v>
      </c>
      <c r="C9060">
        <v>6.6161794688713499E-2</v>
      </c>
      <c r="D9060">
        <v>0.157262532599171</v>
      </c>
      <c r="E9060">
        <v>0.71400467656808297</v>
      </c>
      <c r="F9060">
        <v>0.82941803516440005</v>
      </c>
    </row>
    <row r="9061" spans="1:6" hidden="1">
      <c r="A9061" t="s">
        <v>9065</v>
      </c>
      <c r="B9061">
        <v>-5.6464008474372801E-2</v>
      </c>
      <c r="C9061">
        <v>4.34424378374575E-2</v>
      </c>
      <c r="D9061">
        <v>9.9906446311830294E-2</v>
      </c>
      <c r="E9061">
        <v>0.71403719104802998</v>
      </c>
      <c r="F9061">
        <v>0.82941803516440005</v>
      </c>
    </row>
    <row r="9062" spans="1:6" hidden="1">
      <c r="A9062" t="s">
        <v>9066</v>
      </c>
      <c r="B9062">
        <v>2.7840068978311899E-2</v>
      </c>
      <c r="C9062">
        <v>-2.4371149076763E-2</v>
      </c>
      <c r="D9062">
        <v>-5.2211218055074803E-2</v>
      </c>
      <c r="E9062">
        <v>0.71438515500280697</v>
      </c>
      <c r="F9062">
        <v>0.82973064465837498</v>
      </c>
    </row>
    <row r="9063" spans="1:6" hidden="1">
      <c r="A9063" t="s">
        <v>9067</v>
      </c>
      <c r="B9063">
        <v>2.8782089472144098E-2</v>
      </c>
      <c r="C9063">
        <v>-8.0620384131230696E-2</v>
      </c>
      <c r="D9063">
        <v>-0.109402473603375</v>
      </c>
      <c r="E9063">
        <v>0.71472309526335198</v>
      </c>
      <c r="F9063">
        <v>0.830031544311577</v>
      </c>
    </row>
    <row r="9064" spans="1:6" hidden="1">
      <c r="A9064" t="s">
        <v>9068</v>
      </c>
      <c r="B9064">
        <v>5.1091794239833899E-2</v>
      </c>
      <c r="C9064">
        <v>-6.3650876784674806E-2</v>
      </c>
      <c r="D9064">
        <v>-0.114742671024509</v>
      </c>
      <c r="E9064">
        <v>0.71521598364344996</v>
      </c>
      <c r="F9064">
        <v>0.83051230407852406</v>
      </c>
    </row>
    <row r="9065" spans="1:6" hidden="1">
      <c r="A9065" t="s">
        <v>9069</v>
      </c>
      <c r="B9065">
        <v>3.9422405993230297E-2</v>
      </c>
      <c r="C9065">
        <v>-0.131034997212257</v>
      </c>
      <c r="D9065">
        <v>-0.170457403205487</v>
      </c>
      <c r="E9065">
        <v>0.71532773405262695</v>
      </c>
      <c r="F9065">
        <v>0.83055042731353101</v>
      </c>
    </row>
    <row r="9066" spans="1:6" hidden="1">
      <c r="A9066" t="s">
        <v>9070</v>
      </c>
      <c r="B9066">
        <v>0.102560277876613</v>
      </c>
      <c r="C9066">
        <v>-2.6326713559152999E-3</v>
      </c>
      <c r="D9066">
        <v>-0.105192949232529</v>
      </c>
      <c r="E9066">
        <v>0.71587153479710397</v>
      </c>
      <c r="F9066">
        <v>0.83094227498083895</v>
      </c>
    </row>
    <row r="9067" spans="1:6" hidden="1">
      <c r="A9067" t="s">
        <v>9071</v>
      </c>
      <c r="B9067">
        <v>7.81025689614884E-2</v>
      </c>
      <c r="C9067">
        <v>-3.9733367238477001E-2</v>
      </c>
      <c r="D9067">
        <v>-0.11783593619996501</v>
      </c>
      <c r="E9067">
        <v>0.71576014811123401</v>
      </c>
      <c r="F9067">
        <v>0.83094227498083895</v>
      </c>
    </row>
    <row r="9068" spans="1:6" hidden="1">
      <c r="A9068" t="s">
        <v>9072</v>
      </c>
      <c r="B9068">
        <v>1.12324450714803E-2</v>
      </c>
      <c r="C9068">
        <v>-4.6209359915556199E-2</v>
      </c>
      <c r="D9068">
        <v>-5.74418049870365E-2</v>
      </c>
      <c r="E9068">
        <v>0.715902091148923</v>
      </c>
      <c r="F9068">
        <v>0.83094227498083895</v>
      </c>
    </row>
    <row r="9069" spans="1:6" hidden="1">
      <c r="A9069" t="s">
        <v>9073</v>
      </c>
      <c r="B9069">
        <v>7.4285571884076806E-2</v>
      </c>
      <c r="C9069">
        <v>1.8527854534295701E-2</v>
      </c>
      <c r="D9069">
        <v>-5.5757717349781202E-2</v>
      </c>
      <c r="E9069">
        <v>0.71609053423736002</v>
      </c>
      <c r="F9069">
        <v>0.83106934079333705</v>
      </c>
    </row>
    <row r="9070" spans="1:6" hidden="1">
      <c r="A9070" t="s">
        <v>9074</v>
      </c>
      <c r="B9070">
        <v>1.3810075004993899E-2</v>
      </c>
      <c r="C9070">
        <v>-6.6952323025510102E-2</v>
      </c>
      <c r="D9070">
        <v>-8.0762398030504001E-2</v>
      </c>
      <c r="E9070">
        <v>0.71618545913281295</v>
      </c>
      <c r="F9070">
        <v>0.83108785664502505</v>
      </c>
    </row>
    <row r="9071" spans="1:6" hidden="1">
      <c r="A9071" t="s">
        <v>9075</v>
      </c>
      <c r="B9071">
        <v>5.8129940855630398E-2</v>
      </c>
      <c r="C9071">
        <v>-7.5704189405097905E-2</v>
      </c>
      <c r="D9071">
        <v>-0.13383413026072799</v>
      </c>
      <c r="E9071">
        <v>0.71654564066586102</v>
      </c>
      <c r="F9071">
        <v>0.83141414800082902</v>
      </c>
    </row>
    <row r="9072" spans="1:6" hidden="1">
      <c r="A9072" t="s">
        <v>9076</v>
      </c>
      <c r="B9072">
        <v>-6.4380015213683098E-2</v>
      </c>
      <c r="C9072">
        <v>-1.2445657851226999E-2</v>
      </c>
      <c r="D9072">
        <v>5.19343573624561E-2</v>
      </c>
      <c r="E9072">
        <v>0.71698298659339299</v>
      </c>
      <c r="F9072">
        <v>0.83182989206359503</v>
      </c>
    </row>
    <row r="9073" spans="1:6" hidden="1">
      <c r="A9073" t="s">
        <v>9077</v>
      </c>
      <c r="B9073">
        <v>-7.0169596912160195E-2</v>
      </c>
      <c r="C9073">
        <v>-1.1432870257846501E-2</v>
      </c>
      <c r="D9073">
        <v>5.8736726654313703E-2</v>
      </c>
      <c r="E9073">
        <v>0.71708372695118106</v>
      </c>
      <c r="F9073">
        <v>0.83185506420130395</v>
      </c>
    </row>
    <row r="9074" spans="1:6" hidden="1">
      <c r="A9074" t="s">
        <v>9078</v>
      </c>
      <c r="B9074">
        <v>0.148453210965033</v>
      </c>
      <c r="C9074">
        <v>-7.9982347073798907E-2</v>
      </c>
      <c r="D9074">
        <v>-0.228435558038832</v>
      </c>
      <c r="E9074">
        <v>0.71746801110472702</v>
      </c>
      <c r="F9074">
        <v>0.83211740675183499</v>
      </c>
    </row>
    <row r="9075" spans="1:6" hidden="1">
      <c r="A9075" t="s">
        <v>9079</v>
      </c>
      <c r="B9075">
        <v>-9.7512320865422598E-3</v>
      </c>
      <c r="C9075">
        <v>5.5523520129180798E-2</v>
      </c>
      <c r="D9075">
        <v>6.5274752215723E-2</v>
      </c>
      <c r="E9075">
        <v>0.71741909009941296</v>
      </c>
      <c r="F9075">
        <v>0.83211740675183499</v>
      </c>
    </row>
    <row r="9076" spans="1:6" hidden="1">
      <c r="A9076" t="s">
        <v>9080</v>
      </c>
      <c r="B9076">
        <v>5.0288903362541999E-2</v>
      </c>
      <c r="C9076">
        <v>-0.14963595182182199</v>
      </c>
      <c r="D9076">
        <v>-0.19992485518436401</v>
      </c>
      <c r="E9076">
        <v>0.71756501523201499</v>
      </c>
      <c r="F9076">
        <v>0.83213820609385403</v>
      </c>
    </row>
    <row r="9077" spans="1:6" hidden="1">
      <c r="A9077" t="s">
        <v>9081</v>
      </c>
      <c r="B9077">
        <v>1.0588605026813599E-2</v>
      </c>
      <c r="C9077">
        <v>0.114621410630626</v>
      </c>
      <c r="D9077">
        <v>0.10403280560381201</v>
      </c>
      <c r="E9077">
        <v>0.717706382003654</v>
      </c>
      <c r="F9077">
        <v>0.83221044118625598</v>
      </c>
    </row>
    <row r="9078" spans="1:6" hidden="1">
      <c r="A9078" t="s">
        <v>9082</v>
      </c>
      <c r="B9078">
        <v>-5.0640524859380101E-2</v>
      </c>
      <c r="C9078">
        <v>8.2488166380828995E-2</v>
      </c>
      <c r="D9078">
        <v>0.13312869124020901</v>
      </c>
      <c r="E9078">
        <v>0.71793803235009301</v>
      </c>
      <c r="F9078">
        <v>0.83238733639444495</v>
      </c>
    </row>
    <row r="9079" spans="1:6" hidden="1">
      <c r="A9079" t="s">
        <v>9083</v>
      </c>
      <c r="B9079">
        <v>4.6924170687868402E-2</v>
      </c>
      <c r="C9079">
        <v>-8.8009631717474099E-2</v>
      </c>
      <c r="D9079">
        <v>-0.134933802405343</v>
      </c>
      <c r="E9079">
        <v>0.71808790908684195</v>
      </c>
      <c r="F9079">
        <v>0.83246939361422401</v>
      </c>
    </row>
    <row r="9080" spans="1:6" hidden="1">
      <c r="A9080" t="s">
        <v>9084</v>
      </c>
      <c r="B9080">
        <v>0.18535279537107699</v>
      </c>
      <c r="C9080">
        <v>7.1018506346090998E-2</v>
      </c>
      <c r="D9080">
        <v>-0.114334289024986</v>
      </c>
      <c r="E9080">
        <v>0.71865163062475002</v>
      </c>
      <c r="F9080">
        <v>0.83293504687449804</v>
      </c>
    </row>
    <row r="9081" spans="1:6" hidden="1">
      <c r="A9081" t="s">
        <v>9085</v>
      </c>
      <c r="B9081">
        <v>-5.0717765797186801E-2</v>
      </c>
      <c r="C9081">
        <v>0.15587815151283699</v>
      </c>
      <c r="D9081">
        <v>0.206595917310023</v>
      </c>
      <c r="E9081">
        <v>0.71883840677183397</v>
      </c>
      <c r="F9081">
        <v>0.83293504687449804</v>
      </c>
    </row>
    <row r="9082" spans="1:6" hidden="1">
      <c r="A9082" t="s">
        <v>9086</v>
      </c>
      <c r="B9082">
        <v>-5.6816297695909797E-2</v>
      </c>
      <c r="C9082">
        <v>5.2325097113685701E-2</v>
      </c>
      <c r="D9082">
        <v>0.109141394809595</v>
      </c>
      <c r="E9082">
        <v>0.71904360517434596</v>
      </c>
      <c r="F9082">
        <v>0.83293504687449804</v>
      </c>
    </row>
    <row r="9083" spans="1:6" hidden="1">
      <c r="A9083" t="s">
        <v>9087</v>
      </c>
      <c r="B9083">
        <v>-6.1298157136935302E-2</v>
      </c>
      <c r="C9083">
        <v>2.9390405042036601E-2</v>
      </c>
      <c r="D9083">
        <v>9.0688562178971893E-2</v>
      </c>
      <c r="E9083">
        <v>0.71872042082601995</v>
      </c>
      <c r="F9083">
        <v>0.83293504687449804</v>
      </c>
    </row>
    <row r="9084" spans="1:6" hidden="1">
      <c r="A9084" t="s">
        <v>9088</v>
      </c>
      <c r="B9084">
        <v>-1.1410644269190799E-2</v>
      </c>
      <c r="C9084">
        <v>6.3234930175457504E-2</v>
      </c>
      <c r="D9084">
        <v>7.4645574444648297E-2</v>
      </c>
      <c r="E9084">
        <v>0.71902601970661095</v>
      </c>
      <c r="F9084">
        <v>0.83293504687449804</v>
      </c>
    </row>
    <row r="9085" spans="1:6" hidden="1">
      <c r="A9085" t="s">
        <v>9089</v>
      </c>
      <c r="B9085">
        <v>-1.1410644269190799E-2</v>
      </c>
      <c r="C9085">
        <v>6.3234930175457504E-2</v>
      </c>
      <c r="D9085">
        <v>7.4645574444648297E-2</v>
      </c>
      <c r="E9085">
        <v>0.71902601970661095</v>
      </c>
      <c r="F9085">
        <v>0.83293504687449804</v>
      </c>
    </row>
    <row r="9086" spans="1:6" hidden="1">
      <c r="A9086" t="s">
        <v>9090</v>
      </c>
      <c r="B9086">
        <v>-9.8704290364711095E-2</v>
      </c>
      <c r="C9086">
        <v>2.3486309559216E-2</v>
      </c>
      <c r="D9086">
        <v>0.122190599923927</v>
      </c>
      <c r="E9086">
        <v>0.71897899956055999</v>
      </c>
      <c r="F9086">
        <v>0.83293504687449804</v>
      </c>
    </row>
    <row r="9087" spans="1:6" hidden="1">
      <c r="A9087" t="s">
        <v>9091</v>
      </c>
      <c r="B9087">
        <v>-1.7765586082343202E-2</v>
      </c>
      <c r="C9087">
        <v>7.8880676703782904E-2</v>
      </c>
      <c r="D9087">
        <v>9.6646262786125994E-2</v>
      </c>
      <c r="E9087">
        <v>0.71996380717678099</v>
      </c>
      <c r="F9087">
        <v>0.83384868013554003</v>
      </c>
    </row>
    <row r="9088" spans="1:6" hidden="1">
      <c r="A9088" t="s">
        <v>9092</v>
      </c>
      <c r="B9088">
        <v>-6.5059016999106906E-2</v>
      </c>
      <c r="C9088">
        <v>0.11148040680193599</v>
      </c>
      <c r="D9088">
        <v>0.17653942380104301</v>
      </c>
      <c r="E9088">
        <v>0.72014924494031995</v>
      </c>
      <c r="F9088">
        <v>0.83384868013554003</v>
      </c>
    </row>
    <row r="9089" spans="1:6" hidden="1">
      <c r="A9089" t="s">
        <v>9093</v>
      </c>
      <c r="B9089">
        <v>6.4589669961562998E-3</v>
      </c>
      <c r="C9089">
        <v>-5.1436860958660797E-2</v>
      </c>
      <c r="D9089">
        <v>-5.7895827954817E-2</v>
      </c>
      <c r="E9089">
        <v>0.72009811854205896</v>
      </c>
      <c r="F9089">
        <v>0.83384868013554003</v>
      </c>
    </row>
    <row r="9090" spans="1:6" hidden="1">
      <c r="A9090" t="s">
        <v>9094</v>
      </c>
      <c r="B9090">
        <v>-9.88234373913012E-2</v>
      </c>
      <c r="C9090">
        <v>4.6677737070941999E-2</v>
      </c>
      <c r="D9090">
        <v>0.145501174462243</v>
      </c>
      <c r="E9090">
        <v>0.72008684448322102</v>
      </c>
      <c r="F9090">
        <v>0.83384868013554003</v>
      </c>
    </row>
    <row r="9091" spans="1:6" hidden="1">
      <c r="A9091" t="s">
        <v>9095</v>
      </c>
      <c r="B9091">
        <v>5.2578217678701598E-2</v>
      </c>
      <c r="C9091">
        <v>-2.4014745915286798E-2</v>
      </c>
      <c r="D9091">
        <v>-7.6592963593988303E-2</v>
      </c>
      <c r="E9091">
        <v>0.72071927932177005</v>
      </c>
      <c r="F9091">
        <v>0.83441690820487502</v>
      </c>
    </row>
    <row r="9092" spans="1:6" hidden="1">
      <c r="A9092" t="s">
        <v>9096</v>
      </c>
      <c r="B9092">
        <v>-2.2211805753565302E-2</v>
      </c>
      <c r="C9092">
        <v>6.2087176076898801E-2</v>
      </c>
      <c r="D9092">
        <v>8.4298981830464095E-2</v>
      </c>
      <c r="E9092">
        <v>0.72108507190496396</v>
      </c>
      <c r="F9092">
        <v>0.83465676382840304</v>
      </c>
    </row>
    <row r="9093" spans="1:6" hidden="1">
      <c r="A9093" t="s">
        <v>9097</v>
      </c>
      <c r="B9093">
        <v>2.7231620276087702E-3</v>
      </c>
      <c r="C9093">
        <v>-3.90361566005889E-2</v>
      </c>
      <c r="D9093">
        <v>-4.1759318628197602E-2</v>
      </c>
      <c r="E9093">
        <v>0.72102533392885904</v>
      </c>
      <c r="F9093">
        <v>0.83465676382840304</v>
      </c>
    </row>
    <row r="9094" spans="1:6" hidden="1">
      <c r="A9094" t="s">
        <v>9098</v>
      </c>
      <c r="B9094">
        <v>4.9842370460973E-2</v>
      </c>
      <c r="C9094">
        <v>-7.0211683534701794E-2</v>
      </c>
      <c r="D9094">
        <v>-0.12005405399567499</v>
      </c>
      <c r="E9094">
        <v>0.72151667239791994</v>
      </c>
      <c r="F9094">
        <v>0.83497266992695296</v>
      </c>
    </row>
    <row r="9095" spans="1:6" hidden="1">
      <c r="A9095" t="s">
        <v>9099</v>
      </c>
      <c r="B9095">
        <v>6.5674218381215399E-2</v>
      </c>
      <c r="C9095">
        <v>7.2825190657909303E-3</v>
      </c>
      <c r="D9095">
        <v>-5.83916993154244E-2</v>
      </c>
      <c r="E9095">
        <v>0.72146795452014301</v>
      </c>
      <c r="F9095">
        <v>0.83497266992695296</v>
      </c>
    </row>
    <row r="9096" spans="1:6" hidden="1">
      <c r="A9096" t="s">
        <v>9100</v>
      </c>
      <c r="B9096">
        <v>-1.90406884422251E-2</v>
      </c>
      <c r="C9096">
        <v>-7.3065243521777998E-2</v>
      </c>
      <c r="D9096">
        <v>-5.4024555079552901E-2</v>
      </c>
      <c r="E9096">
        <v>0.721702628780447</v>
      </c>
      <c r="F9096">
        <v>0.83509603796431198</v>
      </c>
    </row>
    <row r="9097" spans="1:6" hidden="1">
      <c r="A9097" t="s">
        <v>9101</v>
      </c>
      <c r="B9097">
        <v>5.0578924884905299E-2</v>
      </c>
      <c r="C9097">
        <v>-1.2379951564761E-2</v>
      </c>
      <c r="D9097">
        <v>-6.2958876449666301E-2</v>
      </c>
      <c r="E9097">
        <v>0.72226001059076805</v>
      </c>
      <c r="F9097">
        <v>0.83528020121000002</v>
      </c>
    </row>
    <row r="9098" spans="1:6" hidden="1">
      <c r="A9098" t="s">
        <v>9102</v>
      </c>
      <c r="B9098">
        <v>6.1060355485880201E-2</v>
      </c>
      <c r="C9098">
        <v>-3.15951760131708E-2</v>
      </c>
      <c r="D9098">
        <v>-9.2655531499051105E-2</v>
      </c>
      <c r="E9098">
        <v>0.72241059508239702</v>
      </c>
      <c r="F9098">
        <v>0.83528020121000002</v>
      </c>
    </row>
    <row r="9099" spans="1:6" hidden="1">
      <c r="A9099" t="s">
        <v>9103</v>
      </c>
      <c r="B9099">
        <v>3.0473781772693002E-2</v>
      </c>
      <c r="C9099">
        <v>-0.11041189934185899</v>
      </c>
      <c r="D9099">
        <v>-0.14088568111455199</v>
      </c>
      <c r="E9099">
        <v>0.72228462573732399</v>
      </c>
      <c r="F9099">
        <v>0.83528020121000002</v>
      </c>
    </row>
    <row r="9100" spans="1:6" hidden="1">
      <c r="A9100" t="s">
        <v>9104</v>
      </c>
      <c r="B9100">
        <v>-9.4859981864937604E-2</v>
      </c>
      <c r="C9100">
        <v>3.8767913713770599E-2</v>
      </c>
      <c r="D9100">
        <v>0.13362789557870799</v>
      </c>
      <c r="E9100">
        <v>0.72241498929589898</v>
      </c>
      <c r="F9100">
        <v>0.83528020121000002</v>
      </c>
    </row>
    <row r="9101" spans="1:6" hidden="1">
      <c r="A9101" t="s">
        <v>9105</v>
      </c>
      <c r="B9101">
        <v>4.2863454162319703E-3</v>
      </c>
      <c r="C9101">
        <v>-6.9391408939290106E-2</v>
      </c>
      <c r="D9101">
        <v>-7.3677754355522096E-2</v>
      </c>
      <c r="E9101">
        <v>0.72241736900545594</v>
      </c>
      <c r="F9101">
        <v>0.83528020121000002</v>
      </c>
    </row>
    <row r="9102" spans="1:6" hidden="1">
      <c r="A9102" t="s">
        <v>9106</v>
      </c>
      <c r="B9102">
        <v>-5.0575658327401497E-2</v>
      </c>
      <c r="C9102">
        <v>-5.8939995870572696E-3</v>
      </c>
      <c r="D9102">
        <v>4.4681658740344202E-2</v>
      </c>
      <c r="E9102">
        <v>0.72206382356034804</v>
      </c>
      <c r="F9102">
        <v>0.83528020121000002</v>
      </c>
    </row>
    <row r="9103" spans="1:6" hidden="1">
      <c r="A9103" t="s">
        <v>9107</v>
      </c>
      <c r="B9103">
        <v>2.0342301981442001E-2</v>
      </c>
      <c r="C9103">
        <v>0.110610033730903</v>
      </c>
      <c r="D9103">
        <v>9.0267731749461205E-2</v>
      </c>
      <c r="E9103">
        <v>0.72213404500870804</v>
      </c>
      <c r="F9103">
        <v>0.83528020121000002</v>
      </c>
    </row>
    <row r="9104" spans="1:6" hidden="1">
      <c r="A9104" t="s">
        <v>9108</v>
      </c>
      <c r="B9104">
        <v>-4.3562802205271998E-2</v>
      </c>
      <c r="C9104">
        <v>6.6107682689028099E-2</v>
      </c>
      <c r="D9104">
        <v>0.10967048489429999</v>
      </c>
      <c r="E9104">
        <v>0.72251872737242695</v>
      </c>
      <c r="F9104">
        <v>0.83530562307672396</v>
      </c>
    </row>
    <row r="9105" spans="1:6" hidden="1">
      <c r="A9105" t="s">
        <v>9109</v>
      </c>
      <c r="B9105">
        <v>-5.8112563108904697E-2</v>
      </c>
      <c r="C9105">
        <v>-1.0903967738350199E-3</v>
      </c>
      <c r="D9105">
        <v>5.7022166335069603E-2</v>
      </c>
      <c r="E9105">
        <v>0.72287639942856996</v>
      </c>
      <c r="F9105">
        <v>0.83543472753842596</v>
      </c>
    </row>
    <row r="9106" spans="1:6" hidden="1">
      <c r="A9106" t="s">
        <v>9110</v>
      </c>
      <c r="B9106">
        <v>4.8971613363411201E-2</v>
      </c>
      <c r="C9106">
        <v>-2.6648442982116501E-2</v>
      </c>
      <c r="D9106">
        <v>-7.5620056345527695E-2</v>
      </c>
      <c r="E9106">
        <v>0.722906629099344</v>
      </c>
      <c r="F9106">
        <v>0.83543472753842596</v>
      </c>
    </row>
    <row r="9107" spans="1:6" hidden="1">
      <c r="A9107" t="s">
        <v>9111</v>
      </c>
      <c r="B9107">
        <v>-5.3881487392962397E-2</v>
      </c>
      <c r="C9107">
        <v>5.7171380230170599E-2</v>
      </c>
      <c r="D9107">
        <v>0.111052867623133</v>
      </c>
      <c r="E9107">
        <v>0.72294793459639395</v>
      </c>
      <c r="F9107">
        <v>0.83543472753842596</v>
      </c>
    </row>
    <row r="9108" spans="1:6" hidden="1">
      <c r="A9108" t="s">
        <v>9112</v>
      </c>
      <c r="B9108">
        <v>3.5596030427410302E-2</v>
      </c>
      <c r="C9108">
        <v>-6.8782369239448596E-2</v>
      </c>
      <c r="D9108">
        <v>-0.104378399666859</v>
      </c>
      <c r="E9108">
        <v>0.72271157818398502</v>
      </c>
      <c r="F9108">
        <v>0.83543472753842596</v>
      </c>
    </row>
    <row r="9109" spans="1:6" hidden="1">
      <c r="A9109" t="s">
        <v>9113</v>
      </c>
      <c r="B9109">
        <v>-0.101615592386421</v>
      </c>
      <c r="C9109">
        <v>5.9038997749694302E-2</v>
      </c>
      <c r="D9109">
        <v>0.16065459013611499</v>
      </c>
      <c r="E9109">
        <v>0.72318846011768001</v>
      </c>
      <c r="F9109">
        <v>0.83561161397480099</v>
      </c>
    </row>
    <row r="9110" spans="1:6" hidden="1">
      <c r="A9110" t="s">
        <v>9114</v>
      </c>
      <c r="B9110">
        <v>1.36897065678211E-2</v>
      </c>
      <c r="C9110">
        <v>0.168043864245146</v>
      </c>
      <c r="D9110">
        <v>0.15435415767732499</v>
      </c>
      <c r="E9110">
        <v>0.723259805368345</v>
      </c>
      <c r="F9110">
        <v>0.83561161397480099</v>
      </c>
    </row>
    <row r="9111" spans="1:6" hidden="1">
      <c r="A9111" t="s">
        <v>9115</v>
      </c>
      <c r="B9111">
        <v>-4.2481113211157599E-2</v>
      </c>
      <c r="C9111">
        <v>5.6384134468355197E-2</v>
      </c>
      <c r="D9111">
        <v>9.8865247679512797E-2</v>
      </c>
      <c r="E9111">
        <v>0.72368977723032002</v>
      </c>
      <c r="F9111">
        <v>0.83593870740161103</v>
      </c>
    </row>
    <row r="9112" spans="1:6" hidden="1">
      <c r="A9112" t="s">
        <v>9116</v>
      </c>
      <c r="B9112">
        <v>-4.2109939391234703E-2</v>
      </c>
      <c r="C9112">
        <v>-0.11835075092304199</v>
      </c>
      <c r="D9112">
        <v>-7.6240811531807201E-2</v>
      </c>
      <c r="E9112">
        <v>0.72370178289016296</v>
      </c>
      <c r="F9112">
        <v>0.83593870740161103</v>
      </c>
    </row>
    <row r="9113" spans="1:6" hidden="1">
      <c r="A9113" t="s">
        <v>9117</v>
      </c>
      <c r="B9113">
        <v>-8.6110908652878806E-2</v>
      </c>
      <c r="C9113">
        <v>-4.2328266033398898E-2</v>
      </c>
      <c r="D9113">
        <v>4.3782642619479901E-2</v>
      </c>
      <c r="E9113">
        <v>0.72425237432967404</v>
      </c>
      <c r="F9113">
        <v>0.83648287834125201</v>
      </c>
    </row>
    <row r="9114" spans="1:6" hidden="1">
      <c r="A9114" t="s">
        <v>9118</v>
      </c>
      <c r="B9114">
        <v>7.0656571683936506E-2</v>
      </c>
      <c r="C9114">
        <v>-4.09792043429913E-2</v>
      </c>
      <c r="D9114">
        <v>-0.11163577602692799</v>
      </c>
      <c r="E9114">
        <v>0.72473116311179098</v>
      </c>
      <c r="F9114">
        <v>0.83694400972111205</v>
      </c>
    </row>
    <row r="9115" spans="1:6" hidden="1">
      <c r="A9115" t="s">
        <v>9119</v>
      </c>
      <c r="B9115">
        <v>-7.0047747598365101E-2</v>
      </c>
      <c r="C9115">
        <v>2.1001105483930999E-2</v>
      </c>
      <c r="D9115">
        <v>9.10488530822961E-2</v>
      </c>
      <c r="E9115">
        <v>0.725404689622277</v>
      </c>
      <c r="F9115">
        <v>0.83698705773323601</v>
      </c>
    </row>
    <row r="9116" spans="1:6" hidden="1">
      <c r="A9116" t="s">
        <v>9120</v>
      </c>
      <c r="B9116">
        <v>-5.6497321177626701E-2</v>
      </c>
      <c r="C9116">
        <v>3.7271805372854601E-3</v>
      </c>
      <c r="D9116">
        <v>6.0224501714912199E-2</v>
      </c>
      <c r="E9116">
        <v>0.72518360577116003</v>
      </c>
      <c r="F9116">
        <v>0.83698705773323601</v>
      </c>
    </row>
    <row r="9117" spans="1:6" hidden="1">
      <c r="A9117" t="s">
        <v>9121</v>
      </c>
      <c r="B9117">
        <v>-6.6461951221544399E-3</v>
      </c>
      <c r="C9117">
        <v>-3.2713653281444301E-2</v>
      </c>
      <c r="D9117">
        <v>-2.6067458159289798E-2</v>
      </c>
      <c r="E9117">
        <v>0.72508633809223899</v>
      </c>
      <c r="F9117">
        <v>0.83698705773323601</v>
      </c>
    </row>
    <row r="9118" spans="1:6" hidden="1">
      <c r="A9118" t="s">
        <v>9122</v>
      </c>
      <c r="B9118">
        <v>5.2213805023963999E-2</v>
      </c>
      <c r="C9118">
        <v>-2.92148355810808E-3</v>
      </c>
      <c r="D9118">
        <v>-5.5135288582072103E-2</v>
      </c>
      <c r="E9118">
        <v>0.72518169972561797</v>
      </c>
      <c r="F9118">
        <v>0.83698705773323601</v>
      </c>
    </row>
    <row r="9119" spans="1:6" hidden="1">
      <c r="A9119" t="s">
        <v>9123</v>
      </c>
      <c r="B9119">
        <v>9.0994536672399706E-2</v>
      </c>
      <c r="C9119">
        <v>-5.5777866832056898E-2</v>
      </c>
      <c r="D9119">
        <v>-0.146772403504457</v>
      </c>
      <c r="E9119">
        <v>0.72495068627662995</v>
      </c>
      <c r="F9119">
        <v>0.83698705773323601</v>
      </c>
    </row>
    <row r="9120" spans="1:6" hidden="1">
      <c r="A9120" t="s">
        <v>9124</v>
      </c>
      <c r="B9120">
        <v>1.58624744111911E-2</v>
      </c>
      <c r="C9120">
        <v>-5.0540186550032798E-2</v>
      </c>
      <c r="D9120">
        <v>-6.6402660961223797E-2</v>
      </c>
      <c r="E9120">
        <v>0.72534623940211995</v>
      </c>
      <c r="F9120">
        <v>0.83698705773323601</v>
      </c>
    </row>
    <row r="9121" spans="1:6" hidden="1">
      <c r="A9121" t="s">
        <v>9125</v>
      </c>
      <c r="B9121">
        <v>6.7859271459019396E-3</v>
      </c>
      <c r="C9121">
        <v>-0.137092621197696</v>
      </c>
      <c r="D9121">
        <v>-0.14387854834359801</v>
      </c>
      <c r="E9121">
        <v>0.72490866366409201</v>
      </c>
      <c r="F9121">
        <v>0.83698705773323601</v>
      </c>
    </row>
    <row r="9122" spans="1:6" hidden="1">
      <c r="A9122" t="s">
        <v>9126</v>
      </c>
      <c r="B9122">
        <v>1.55059691348202E-2</v>
      </c>
      <c r="C9122">
        <v>-2.0085270128439699E-2</v>
      </c>
      <c r="D9122">
        <v>-3.5591239263259897E-2</v>
      </c>
      <c r="E9122">
        <v>0.72535852336696705</v>
      </c>
      <c r="F9122">
        <v>0.83698705773323601</v>
      </c>
    </row>
    <row r="9123" spans="1:6" hidden="1">
      <c r="A9123" t="s">
        <v>9127</v>
      </c>
      <c r="B9123">
        <v>-9.2784451846916804E-2</v>
      </c>
      <c r="C9123">
        <v>5.8560745655923403E-2</v>
      </c>
      <c r="D9123">
        <v>0.15134519750284001</v>
      </c>
      <c r="E9123">
        <v>0.72577475312607898</v>
      </c>
      <c r="F9123">
        <v>0.83732224313734405</v>
      </c>
    </row>
    <row r="9124" spans="1:6" hidden="1">
      <c r="A9124" t="s">
        <v>9128</v>
      </c>
      <c r="B9124">
        <v>-0.122137660086788</v>
      </c>
      <c r="C9124">
        <v>4.1080451329471898E-2</v>
      </c>
      <c r="D9124">
        <v>0.16321811141626</v>
      </c>
      <c r="E9124">
        <v>0.72630316387579097</v>
      </c>
      <c r="F9124">
        <v>0.83774819121315403</v>
      </c>
    </row>
    <row r="9125" spans="1:6" hidden="1">
      <c r="A9125" t="s">
        <v>9129</v>
      </c>
      <c r="B9125">
        <v>-3.13648588260238E-2</v>
      </c>
      <c r="C9125">
        <v>1.2326861130809001E-2</v>
      </c>
      <c r="D9125">
        <v>4.3691719956832797E-2</v>
      </c>
      <c r="E9125">
        <v>0.72629580480670597</v>
      </c>
      <c r="F9125">
        <v>0.83774819121315403</v>
      </c>
    </row>
    <row r="9126" spans="1:6" hidden="1">
      <c r="A9126" t="s">
        <v>9130</v>
      </c>
      <c r="B9126">
        <v>9.5046435079838995E-2</v>
      </c>
      <c r="C9126">
        <v>-2.3535533902017701E-2</v>
      </c>
      <c r="D9126">
        <v>-0.11858196898185699</v>
      </c>
      <c r="E9126">
        <v>0.72638686353877202</v>
      </c>
      <c r="F9126">
        <v>0.83775291527474405</v>
      </c>
    </row>
    <row r="9127" spans="1:6" hidden="1">
      <c r="A9127" t="s">
        <v>9131</v>
      </c>
      <c r="B9127">
        <v>-1.2187755286474301E-2</v>
      </c>
      <c r="C9127">
        <v>0.108530140693884</v>
      </c>
      <c r="D9127">
        <v>0.12071789598035799</v>
      </c>
      <c r="E9127">
        <v>0.72665268245011405</v>
      </c>
      <c r="F9127">
        <v>0.83778405237784803</v>
      </c>
    </row>
    <row r="9128" spans="1:6" hidden="1">
      <c r="A9128" t="s">
        <v>9132</v>
      </c>
      <c r="B9128">
        <v>-1.2187755286474301E-2</v>
      </c>
      <c r="C9128">
        <v>0.108530140693884</v>
      </c>
      <c r="D9128">
        <v>0.12071789598035799</v>
      </c>
      <c r="E9128">
        <v>0.72665268245011405</v>
      </c>
      <c r="F9128">
        <v>0.83778405237784803</v>
      </c>
    </row>
    <row r="9129" spans="1:6" hidden="1">
      <c r="A9129" t="s">
        <v>9133</v>
      </c>
      <c r="B9129">
        <v>1.7421608758790501E-2</v>
      </c>
      <c r="C9129">
        <v>-6.0842970195587702E-2</v>
      </c>
      <c r="D9129">
        <v>-7.8264578954378106E-2</v>
      </c>
      <c r="E9129">
        <v>0.72656658827778098</v>
      </c>
      <c r="F9129">
        <v>0.83778405237784803</v>
      </c>
    </row>
    <row r="9130" spans="1:6" hidden="1">
      <c r="A9130" t="s">
        <v>9134</v>
      </c>
      <c r="B9130">
        <v>-4.3712346801286599E-2</v>
      </c>
      <c r="C9130">
        <v>6.1295650278250296E-3</v>
      </c>
      <c r="D9130">
        <v>4.9841911829111601E-2</v>
      </c>
      <c r="E9130">
        <v>0.72734797577742005</v>
      </c>
      <c r="F9130">
        <v>0.83849382156660901</v>
      </c>
    </row>
    <row r="9131" spans="1:6" hidden="1">
      <c r="A9131" t="s">
        <v>9135</v>
      </c>
      <c r="B9131">
        <v>-8.3400021215522396E-2</v>
      </c>
      <c r="C9131">
        <v>-1.2009052993473599E-2</v>
      </c>
      <c r="D9131">
        <v>7.1390968222048795E-2</v>
      </c>
      <c r="E9131">
        <v>0.72743429164010998</v>
      </c>
      <c r="F9131">
        <v>0.838501477023057</v>
      </c>
    </row>
    <row r="9132" spans="1:6" hidden="1">
      <c r="A9132" t="s">
        <v>9136</v>
      </c>
      <c r="B9132">
        <v>-6.17565572962087E-2</v>
      </c>
      <c r="C9132">
        <v>7.5746373807881605E-4</v>
      </c>
      <c r="D9132">
        <v>6.2514021034287506E-2</v>
      </c>
      <c r="E9132">
        <v>0.72756727815473998</v>
      </c>
      <c r="F9132">
        <v>0.83856292139968103</v>
      </c>
    </row>
    <row r="9133" spans="1:6" hidden="1">
      <c r="A9133" t="s">
        <v>9137</v>
      </c>
      <c r="B9133">
        <v>2.5400144736231998E-2</v>
      </c>
      <c r="C9133">
        <v>-3.4590774803542702E-2</v>
      </c>
      <c r="D9133">
        <v>-5.9990919539774701E-2</v>
      </c>
      <c r="E9133">
        <v>0.72776452944120296</v>
      </c>
      <c r="F9133">
        <v>0.83863232768987195</v>
      </c>
    </row>
    <row r="9134" spans="1:6" hidden="1">
      <c r="A9134" t="s">
        <v>9138</v>
      </c>
      <c r="B9134">
        <v>-1.74256489646878E-2</v>
      </c>
      <c r="C9134">
        <v>1.4751234864050101E-2</v>
      </c>
      <c r="D9134">
        <v>3.2176883828737901E-2</v>
      </c>
      <c r="E9134">
        <v>0.72778687274720699</v>
      </c>
      <c r="F9134">
        <v>0.83863232768987195</v>
      </c>
    </row>
    <row r="9135" spans="1:6" hidden="1">
      <c r="A9135" t="s">
        <v>9139</v>
      </c>
      <c r="B9135">
        <v>-1.8606712916792102E-2</v>
      </c>
      <c r="C9135">
        <v>-8.6640246520944597E-2</v>
      </c>
      <c r="D9135">
        <v>-6.8033533604152596E-2</v>
      </c>
      <c r="E9135">
        <v>0.72809914215031202</v>
      </c>
      <c r="F9135">
        <v>0.83881621306006104</v>
      </c>
    </row>
    <row r="9136" spans="1:6" hidden="1">
      <c r="A9136" t="s">
        <v>9140</v>
      </c>
      <c r="B9136">
        <v>-2.4025090432794102E-2</v>
      </c>
      <c r="C9136">
        <v>9.3855113207142293E-2</v>
      </c>
      <c r="D9136">
        <v>0.117880203639936</v>
      </c>
      <c r="E9136">
        <v>0.72810586338879302</v>
      </c>
      <c r="F9136">
        <v>0.83881621306006104</v>
      </c>
    </row>
    <row r="9137" spans="1:6" hidden="1">
      <c r="A9137" t="s">
        <v>9141</v>
      </c>
      <c r="B9137">
        <v>-8.5835950593732099E-2</v>
      </c>
      <c r="C9137">
        <v>5.9898083758114597E-2</v>
      </c>
      <c r="D9137">
        <v>0.14573403435184701</v>
      </c>
      <c r="E9137">
        <v>0.72839487570740602</v>
      </c>
      <c r="F9137">
        <v>0.83905731960866203</v>
      </c>
    </row>
    <row r="9138" spans="1:6" hidden="1">
      <c r="A9138" t="s">
        <v>9142</v>
      </c>
      <c r="B9138">
        <v>-1.29339530984172E-2</v>
      </c>
      <c r="C9138">
        <v>-1.4754684844452801E-3</v>
      </c>
      <c r="D9138">
        <v>1.1458484613971901E-2</v>
      </c>
      <c r="E9138">
        <v>0.72857329385763703</v>
      </c>
      <c r="F9138">
        <v>0.83917099097710102</v>
      </c>
    </row>
    <row r="9139" spans="1:6" hidden="1">
      <c r="A9139" t="s">
        <v>9143</v>
      </c>
      <c r="B9139">
        <v>-3.5029026696805901E-3</v>
      </c>
      <c r="C9139">
        <v>-3.7758837149202598E-2</v>
      </c>
      <c r="D9139">
        <v>-3.4255934479522E-2</v>
      </c>
      <c r="E9139">
        <v>0.72879306260840704</v>
      </c>
      <c r="F9139">
        <v>0.83933225989175697</v>
      </c>
    </row>
    <row r="9140" spans="1:6" hidden="1">
      <c r="A9140" t="s">
        <v>9144</v>
      </c>
      <c r="B9140">
        <v>-1.3950043870107299E-2</v>
      </c>
      <c r="C9140">
        <v>2.2329600684997401E-2</v>
      </c>
      <c r="D9140">
        <v>3.6279644555104698E-2</v>
      </c>
      <c r="E9140">
        <v>0.72903116672392299</v>
      </c>
      <c r="F9140">
        <v>0.83951460757222596</v>
      </c>
    </row>
    <row r="9141" spans="1:6" hidden="1">
      <c r="A9141" t="s">
        <v>9145</v>
      </c>
      <c r="B9141">
        <v>-1.6521027032517399E-2</v>
      </c>
      <c r="C9141">
        <v>4.8527246840911996E-3</v>
      </c>
      <c r="D9141">
        <v>2.1373751716608699E-2</v>
      </c>
      <c r="E9141">
        <v>0.72914591293843301</v>
      </c>
      <c r="F9141">
        <v>0.83955487831116704</v>
      </c>
    </row>
    <row r="9142" spans="1:6" hidden="1">
      <c r="A9142" t="s">
        <v>9146</v>
      </c>
      <c r="B9142">
        <v>-0.16021953678991499</v>
      </c>
      <c r="C9142">
        <v>5.07945775560667E-3</v>
      </c>
      <c r="D9142">
        <v>0.16529899454552099</v>
      </c>
      <c r="E9142">
        <v>0.72933812030697398</v>
      </c>
      <c r="F9142">
        <v>0.83968432098354595</v>
      </c>
    </row>
    <row r="9143" spans="1:6" hidden="1">
      <c r="A9143" t="s">
        <v>9147</v>
      </c>
      <c r="B9143">
        <v>2.1220630200348201E-2</v>
      </c>
      <c r="C9143">
        <v>-1.7770221527637499E-2</v>
      </c>
      <c r="D9143">
        <v>-3.8990851727985699E-2</v>
      </c>
      <c r="E9143">
        <v>0.72987548469482</v>
      </c>
      <c r="F9143">
        <v>0.84011917323944996</v>
      </c>
    </row>
    <row r="9144" spans="1:6" hidden="1">
      <c r="A9144" t="s">
        <v>9148</v>
      </c>
      <c r="B9144">
        <v>-3.4814187240137899E-2</v>
      </c>
      <c r="C9144">
        <v>3.9174969923460701E-2</v>
      </c>
      <c r="D9144">
        <v>7.3989157163598607E-2</v>
      </c>
      <c r="E9144">
        <v>0.72980141415158295</v>
      </c>
      <c r="F9144">
        <v>0.84011917323944996</v>
      </c>
    </row>
    <row r="9145" spans="1:6" hidden="1">
      <c r="A9145" t="s">
        <v>9149</v>
      </c>
      <c r="B9145">
        <v>-1.7797078350448501E-2</v>
      </c>
      <c r="C9145">
        <v>5.9675060664506403E-2</v>
      </c>
      <c r="D9145">
        <v>7.7472139014954894E-2</v>
      </c>
      <c r="E9145">
        <v>0.73003717289916603</v>
      </c>
      <c r="F9145">
        <v>0.84021338665691403</v>
      </c>
    </row>
    <row r="9146" spans="1:6" hidden="1">
      <c r="A9146" t="s">
        <v>9150</v>
      </c>
      <c r="B9146">
        <v>3.3343415643742998E-2</v>
      </c>
      <c r="C9146">
        <v>-4.42655047379115E-2</v>
      </c>
      <c r="D9146">
        <v>-7.7608920381654498E-2</v>
      </c>
      <c r="E9146">
        <v>0.73017207206305201</v>
      </c>
      <c r="F9146">
        <v>0.84027675083560005</v>
      </c>
    </row>
    <row r="9147" spans="1:6" hidden="1">
      <c r="A9147" t="s">
        <v>9151</v>
      </c>
      <c r="B9147">
        <v>1.6344494423427301E-2</v>
      </c>
      <c r="C9147">
        <v>-7.8736152975057899E-2</v>
      </c>
      <c r="D9147">
        <v>-9.5080647398485194E-2</v>
      </c>
      <c r="E9147">
        <v>0.73091866282805096</v>
      </c>
      <c r="F9147">
        <v>0.84104395447216396</v>
      </c>
    </row>
    <row r="9148" spans="1:6" hidden="1">
      <c r="A9148" t="s">
        <v>9152</v>
      </c>
      <c r="B9148">
        <v>-0.100422443659882</v>
      </c>
      <c r="C9148">
        <v>-3.0634112872960799E-2</v>
      </c>
      <c r="D9148">
        <v>6.9788330786920996E-2</v>
      </c>
      <c r="E9148">
        <v>0.73162997175375899</v>
      </c>
      <c r="F9148">
        <v>0.84125798602329704</v>
      </c>
    </row>
    <row r="9149" spans="1:6" hidden="1">
      <c r="A9149" t="s">
        <v>9153</v>
      </c>
      <c r="B9149">
        <v>2.9611179151208099E-2</v>
      </c>
      <c r="C9149">
        <v>-1.50723995980746E-2</v>
      </c>
      <c r="D9149">
        <v>-4.46835787492827E-2</v>
      </c>
      <c r="E9149">
        <v>0.73168069979434103</v>
      </c>
      <c r="F9149">
        <v>0.84125798602329704</v>
      </c>
    </row>
    <row r="9150" spans="1:6" hidden="1">
      <c r="A9150" t="s">
        <v>9154</v>
      </c>
      <c r="B9150">
        <v>1.46948301076609E-3</v>
      </c>
      <c r="C9150">
        <v>-4.9061546325515397E-2</v>
      </c>
      <c r="D9150">
        <v>-5.0531029336281501E-2</v>
      </c>
      <c r="E9150">
        <v>0.73139253517949299</v>
      </c>
      <c r="F9150">
        <v>0.84125798602329704</v>
      </c>
    </row>
    <row r="9151" spans="1:6" hidden="1">
      <c r="A9151" t="s">
        <v>9155</v>
      </c>
      <c r="B9151">
        <v>4.7923216857322801E-2</v>
      </c>
      <c r="C9151">
        <v>-3.3379307876231799E-2</v>
      </c>
      <c r="D9151">
        <v>-8.1302524733554593E-2</v>
      </c>
      <c r="E9151">
        <v>0.73126454713756905</v>
      </c>
      <c r="F9151">
        <v>0.84125798602329704</v>
      </c>
    </row>
    <row r="9152" spans="1:6" hidden="1">
      <c r="A9152" t="s">
        <v>9156</v>
      </c>
      <c r="B9152">
        <v>1.23936948234221E-2</v>
      </c>
      <c r="C9152">
        <v>8.7406598995206503E-2</v>
      </c>
      <c r="D9152">
        <v>7.5012904171784495E-2</v>
      </c>
      <c r="E9152">
        <v>0.73174416610198201</v>
      </c>
      <c r="F9152">
        <v>0.84125798602329704</v>
      </c>
    </row>
    <row r="9153" spans="1:6" hidden="1">
      <c r="A9153" t="s">
        <v>9157</v>
      </c>
      <c r="B9153">
        <v>5.1064172409667603E-2</v>
      </c>
      <c r="C9153">
        <v>-4.1144014372267002E-2</v>
      </c>
      <c r="D9153">
        <v>-9.2208186781934598E-2</v>
      </c>
      <c r="E9153">
        <v>0.73142666867814998</v>
      </c>
      <c r="F9153">
        <v>0.84125798602329704</v>
      </c>
    </row>
    <row r="9154" spans="1:6" hidden="1">
      <c r="A9154" t="s">
        <v>9158</v>
      </c>
      <c r="B9154">
        <v>-1.9496983311371899E-2</v>
      </c>
      <c r="C9154">
        <v>0.122024882500397</v>
      </c>
      <c r="D9154">
        <v>0.14152186581176901</v>
      </c>
      <c r="E9154">
        <v>0.73150734804121897</v>
      </c>
      <c r="F9154">
        <v>0.84125798602329704</v>
      </c>
    </row>
    <row r="9155" spans="1:6" hidden="1">
      <c r="A9155" t="s">
        <v>9159</v>
      </c>
      <c r="B9155">
        <v>-2.3704110824054901E-2</v>
      </c>
      <c r="C9155">
        <v>3.96303207818672E-2</v>
      </c>
      <c r="D9155">
        <v>6.3334431605922101E-2</v>
      </c>
      <c r="E9155">
        <v>0.73120582519346</v>
      </c>
      <c r="F9155">
        <v>0.84125798602329704</v>
      </c>
    </row>
    <row r="9156" spans="1:6" hidden="1">
      <c r="A9156" t="s">
        <v>9160</v>
      </c>
      <c r="B9156">
        <v>-5.41102565833586E-2</v>
      </c>
      <c r="C9156">
        <v>8.3758787112388697E-2</v>
      </c>
      <c r="D9156">
        <v>0.13786904369574701</v>
      </c>
      <c r="E9156">
        <v>0.73194070565354996</v>
      </c>
      <c r="F9156">
        <v>0.84130012956508904</v>
      </c>
    </row>
    <row r="9157" spans="1:6" hidden="1">
      <c r="A9157" t="s">
        <v>9161</v>
      </c>
      <c r="B9157">
        <v>-5.9200756705007698E-2</v>
      </c>
      <c r="C9157">
        <v>5.84872979240003E-2</v>
      </c>
      <c r="D9157">
        <v>0.117688054629008</v>
      </c>
      <c r="E9157">
        <v>0.73186748214182495</v>
      </c>
      <c r="F9157">
        <v>0.84130012956508904</v>
      </c>
    </row>
    <row r="9158" spans="1:6" hidden="1">
      <c r="A9158" t="s">
        <v>9162</v>
      </c>
      <c r="B9158">
        <v>1.8526510506193399E-2</v>
      </c>
      <c r="C9158">
        <v>-6.37092645279829E-3</v>
      </c>
      <c r="D9158">
        <v>-2.4897436958991701E-2</v>
      </c>
      <c r="E9158">
        <v>0.73247203091319402</v>
      </c>
      <c r="F9158">
        <v>0.84181889847444102</v>
      </c>
    </row>
    <row r="9159" spans="1:6" hidden="1">
      <c r="A9159" t="s">
        <v>9163</v>
      </c>
      <c r="B9159">
        <v>5.48954870568256E-2</v>
      </c>
      <c r="C9159">
        <v>-5.9202352669433501E-2</v>
      </c>
      <c r="D9159">
        <v>-0.114097839726259</v>
      </c>
      <c r="E9159">
        <v>0.73284022858283004</v>
      </c>
      <c r="F9159">
        <v>0.841874311276684</v>
      </c>
    </row>
    <row r="9160" spans="1:6" hidden="1">
      <c r="A9160" t="s">
        <v>9164</v>
      </c>
      <c r="B9160">
        <v>2.3395250071277799E-2</v>
      </c>
      <c r="C9160">
        <v>-8.1570401485212093E-2</v>
      </c>
      <c r="D9160">
        <v>-0.10496565155649</v>
      </c>
      <c r="E9160">
        <v>0.73269281017515397</v>
      </c>
      <c r="F9160">
        <v>0.841874311276684</v>
      </c>
    </row>
    <row r="9161" spans="1:6" hidden="1">
      <c r="A9161" t="s">
        <v>9165</v>
      </c>
      <c r="B9161">
        <v>-1.04881107626344E-3</v>
      </c>
      <c r="C9161">
        <v>-6.9384744071377194E-2</v>
      </c>
      <c r="D9161">
        <v>-6.8335932995113799E-2</v>
      </c>
      <c r="E9161">
        <v>0.73266173923352496</v>
      </c>
      <c r="F9161">
        <v>0.841874311276684</v>
      </c>
    </row>
    <row r="9162" spans="1:6" hidden="1">
      <c r="A9162" t="s">
        <v>9166</v>
      </c>
      <c r="B9162">
        <v>-2.7214173928863401E-3</v>
      </c>
      <c r="C9162">
        <v>-0.12140210694145399</v>
      </c>
      <c r="D9162">
        <v>-0.118680689548567</v>
      </c>
      <c r="E9162">
        <v>0.73280229772399696</v>
      </c>
      <c r="F9162">
        <v>0.841874311276684</v>
      </c>
    </row>
    <row r="9163" spans="1:6" hidden="1">
      <c r="A9163" t="s">
        <v>9167</v>
      </c>
      <c r="B9163">
        <v>5.0090106870810301E-2</v>
      </c>
      <c r="C9163">
        <v>-7.8534190352837902E-2</v>
      </c>
      <c r="D9163">
        <v>-0.12862429722364799</v>
      </c>
      <c r="E9163">
        <v>0.73297447305744901</v>
      </c>
      <c r="F9163">
        <v>0.84191132479000996</v>
      </c>
    </row>
    <row r="9164" spans="1:6" hidden="1">
      <c r="A9164" t="s">
        <v>9168</v>
      </c>
      <c r="B9164">
        <v>-5.2375780432514204E-3</v>
      </c>
      <c r="C9164">
        <v>-9.6568236967453605E-2</v>
      </c>
      <c r="D9164">
        <v>-9.1330658924202196E-2</v>
      </c>
      <c r="E9164">
        <v>0.73303244669810497</v>
      </c>
      <c r="F9164">
        <v>0.84191132479000996</v>
      </c>
    </row>
    <row r="9165" spans="1:6" hidden="1">
      <c r="A9165" t="s">
        <v>9169</v>
      </c>
      <c r="B9165">
        <v>3.8127193475214503E-2</v>
      </c>
      <c r="C9165">
        <v>-5.4260364529097799E-2</v>
      </c>
      <c r="D9165">
        <v>-9.2387558004312295E-2</v>
      </c>
      <c r="E9165">
        <v>0.73319474131879303</v>
      </c>
      <c r="F9165">
        <v>0.84200583343943403</v>
      </c>
    </row>
    <row r="9166" spans="1:6" hidden="1">
      <c r="A9166" t="s">
        <v>9170</v>
      </c>
      <c r="B9166">
        <v>5.0697561737186501E-2</v>
      </c>
      <c r="C9166">
        <v>-8.9272801431049098E-2</v>
      </c>
      <c r="D9166">
        <v>-0.13997036316823599</v>
      </c>
      <c r="E9166">
        <v>0.73342310847427905</v>
      </c>
      <c r="F9166">
        <v>0.84217619133478505</v>
      </c>
    </row>
    <row r="9167" spans="1:6" hidden="1">
      <c r="A9167" t="s">
        <v>9171</v>
      </c>
      <c r="B9167">
        <v>-0.113505930571869</v>
      </c>
      <c r="C9167">
        <v>1.7769811435925102E-2</v>
      </c>
      <c r="D9167">
        <v>0.13127574200779399</v>
      </c>
      <c r="E9167">
        <v>0.73358601809586199</v>
      </c>
      <c r="F9167">
        <v>0.84219840674899904</v>
      </c>
    </row>
    <row r="9168" spans="1:6" hidden="1">
      <c r="A9168" t="s">
        <v>9172</v>
      </c>
      <c r="B9168">
        <v>-9.6709071042406794E-2</v>
      </c>
      <c r="C9168">
        <v>2.6437857400889001E-2</v>
      </c>
      <c r="D9168">
        <v>0.123146928443296</v>
      </c>
      <c r="E9168">
        <v>0.73360250804523697</v>
      </c>
      <c r="F9168">
        <v>0.84219840674899904</v>
      </c>
    </row>
    <row r="9169" spans="1:6" hidden="1">
      <c r="A9169" t="s">
        <v>9173</v>
      </c>
      <c r="B9169">
        <v>-1.0956496050601901E-2</v>
      </c>
      <c r="C9169">
        <v>0.15243176134731301</v>
      </c>
      <c r="D9169">
        <v>0.16338825739791499</v>
      </c>
      <c r="E9169">
        <v>0.73371005667746103</v>
      </c>
      <c r="F9169">
        <v>0.84222999961535805</v>
      </c>
    </row>
    <row r="9170" spans="1:6" hidden="1">
      <c r="A9170" t="s">
        <v>9174</v>
      </c>
      <c r="B9170">
        <v>-8.2361232317920793E-2</v>
      </c>
      <c r="C9170">
        <v>-1.8092061846709301E-3</v>
      </c>
      <c r="D9170">
        <v>8.0552026133249896E-2</v>
      </c>
      <c r="E9170">
        <v>0.734007857261184</v>
      </c>
      <c r="F9170">
        <v>0.84247995308285595</v>
      </c>
    </row>
    <row r="9171" spans="1:6" hidden="1">
      <c r="A9171" t="s">
        <v>9175</v>
      </c>
      <c r="B9171">
        <v>-2.1241449513875101E-2</v>
      </c>
      <c r="C9171">
        <v>-5.0103434652447099E-2</v>
      </c>
      <c r="D9171">
        <v>-2.8861985138572001E-2</v>
      </c>
      <c r="E9171">
        <v>0.73432793830969001</v>
      </c>
      <c r="F9171">
        <v>0.842755422330554</v>
      </c>
    </row>
    <row r="9172" spans="1:6" hidden="1">
      <c r="A9172" t="s">
        <v>9176</v>
      </c>
      <c r="B9172">
        <v>8.25980735139209E-2</v>
      </c>
      <c r="C9172">
        <v>-9.3096398393466093E-3</v>
      </c>
      <c r="D9172">
        <v>-9.1907713353267501E-2</v>
      </c>
      <c r="E9172">
        <v>0.73469395437462404</v>
      </c>
      <c r="F9172">
        <v>0.84308354332554103</v>
      </c>
    </row>
    <row r="9173" spans="1:6" hidden="1">
      <c r="A9173" t="s">
        <v>9177</v>
      </c>
      <c r="B9173">
        <v>8.3571096973460907E-2</v>
      </c>
      <c r="C9173">
        <v>-4.8411985856847504E-3</v>
      </c>
      <c r="D9173">
        <v>-8.8412295559145607E-2</v>
      </c>
      <c r="E9173">
        <v>0.73531341947322904</v>
      </c>
      <c r="F9173">
        <v>0.84315150197752198</v>
      </c>
    </row>
    <row r="9174" spans="1:6" hidden="1">
      <c r="A9174" t="s">
        <v>9178</v>
      </c>
      <c r="B9174">
        <v>4.8388419456003598E-2</v>
      </c>
      <c r="C9174">
        <v>-1.8540506505822701E-2</v>
      </c>
      <c r="D9174">
        <v>-6.6928925961826299E-2</v>
      </c>
      <c r="E9174">
        <v>0.73504005652951299</v>
      </c>
      <c r="F9174">
        <v>0.84315150197752198</v>
      </c>
    </row>
    <row r="9175" spans="1:6" hidden="1">
      <c r="A9175" t="s">
        <v>9179</v>
      </c>
      <c r="B9175">
        <v>1.3238511523351299E-2</v>
      </c>
      <c r="C9175">
        <v>-2.04491907404796E-2</v>
      </c>
      <c r="D9175">
        <v>-3.3687702263830999E-2</v>
      </c>
      <c r="E9175">
        <v>0.73531399516815799</v>
      </c>
      <c r="F9175">
        <v>0.84315150197752198</v>
      </c>
    </row>
    <row r="9176" spans="1:6" hidden="1">
      <c r="A9176" t="s">
        <v>9180</v>
      </c>
      <c r="B9176">
        <v>7.9241084780407001E-4</v>
      </c>
      <c r="C9176">
        <v>3.2312525695596998E-2</v>
      </c>
      <c r="D9176">
        <v>3.1520114847792997E-2</v>
      </c>
      <c r="E9176">
        <v>0.73494653817006705</v>
      </c>
      <c r="F9176">
        <v>0.84315150197752198</v>
      </c>
    </row>
    <row r="9177" spans="1:6" hidden="1">
      <c r="A9177" t="s">
        <v>9181</v>
      </c>
      <c r="B9177">
        <v>-5.5726429777221302E-2</v>
      </c>
      <c r="C9177">
        <v>5.00634642444545E-2</v>
      </c>
      <c r="D9177">
        <v>0.105789894021676</v>
      </c>
      <c r="E9177">
        <v>0.73530828912577395</v>
      </c>
      <c r="F9177">
        <v>0.84315150197752198</v>
      </c>
    </row>
    <row r="9178" spans="1:6" hidden="1">
      <c r="A9178" t="s">
        <v>9182</v>
      </c>
      <c r="B9178">
        <v>3.1784097804004002E-3</v>
      </c>
      <c r="C9178">
        <v>-7.6908019805925598E-2</v>
      </c>
      <c r="D9178">
        <v>-8.0086429586326002E-2</v>
      </c>
      <c r="E9178">
        <v>0.73520549738171803</v>
      </c>
      <c r="F9178">
        <v>0.84315150197752198</v>
      </c>
    </row>
    <row r="9179" spans="1:6" hidden="1">
      <c r="A9179" t="s">
        <v>9183</v>
      </c>
      <c r="B9179">
        <v>5.6687266797737598E-2</v>
      </c>
      <c r="C9179">
        <v>-4.3365680088307501E-4</v>
      </c>
      <c r="D9179">
        <v>-5.7120923598620699E-2</v>
      </c>
      <c r="E9179">
        <v>0.73497432290432396</v>
      </c>
      <c r="F9179">
        <v>0.84315150197752198</v>
      </c>
    </row>
    <row r="9180" spans="1:6" hidden="1">
      <c r="A9180" t="s">
        <v>9184</v>
      </c>
      <c r="B9180">
        <v>7.2393288458521096E-2</v>
      </c>
      <c r="C9180">
        <v>-1.81209745526821E-2</v>
      </c>
      <c r="D9180">
        <v>-9.0514263011203203E-2</v>
      </c>
      <c r="E9180">
        <v>0.73547000728737499</v>
      </c>
      <c r="F9180">
        <v>0.84323851799676797</v>
      </c>
    </row>
    <row r="9181" spans="1:6" hidden="1">
      <c r="A9181" t="s">
        <v>9185</v>
      </c>
      <c r="B9181">
        <v>2.7756438418159501E-2</v>
      </c>
      <c r="C9181">
        <v>-1.1696990901668401E-2</v>
      </c>
      <c r="D9181">
        <v>-3.9453429319827898E-2</v>
      </c>
      <c r="E9181">
        <v>0.73596415790882497</v>
      </c>
      <c r="F9181">
        <v>0.84365369042799798</v>
      </c>
    </row>
    <row r="9182" spans="1:6" hidden="1">
      <c r="A9182" t="s">
        <v>9186</v>
      </c>
      <c r="B9182">
        <v>-2.17332106934535E-3</v>
      </c>
      <c r="C9182">
        <v>-2.55899227313066E-2</v>
      </c>
      <c r="D9182">
        <v>-2.34166016619612E-2</v>
      </c>
      <c r="E9182">
        <v>0.73602883358583304</v>
      </c>
      <c r="F9182">
        <v>0.84365369042799798</v>
      </c>
    </row>
    <row r="9183" spans="1:6" hidden="1">
      <c r="A9183" t="s">
        <v>9187</v>
      </c>
      <c r="B9183">
        <v>-3.0764446211989E-2</v>
      </c>
      <c r="C9183">
        <v>5.7558114575346703E-3</v>
      </c>
      <c r="D9183">
        <v>3.6520257669523597E-2</v>
      </c>
      <c r="E9183">
        <v>0.73607261359843001</v>
      </c>
      <c r="F9183">
        <v>0.84365369042799798</v>
      </c>
    </row>
    <row r="9184" spans="1:6" hidden="1">
      <c r="A9184" t="s">
        <v>9188</v>
      </c>
      <c r="B9184">
        <v>-3.2384187682052097E-2</v>
      </c>
      <c r="C9184">
        <v>-0.13936142860291201</v>
      </c>
      <c r="D9184">
        <v>-0.10697724092086</v>
      </c>
      <c r="E9184">
        <v>0.73628120456560997</v>
      </c>
      <c r="F9184">
        <v>0.84380087083180699</v>
      </c>
    </row>
    <row r="9185" spans="1:6" hidden="1">
      <c r="A9185" t="s">
        <v>9189</v>
      </c>
      <c r="B9185">
        <v>-5.13728237815336E-2</v>
      </c>
      <c r="C9185">
        <v>2.78143927609662E-2</v>
      </c>
      <c r="D9185">
        <v>7.91872165424998E-2</v>
      </c>
      <c r="E9185">
        <v>0.73636368483446102</v>
      </c>
      <c r="F9185">
        <v>0.84380350818792105</v>
      </c>
    </row>
    <row r="9186" spans="1:6" hidden="1">
      <c r="A9186" t="s">
        <v>9190</v>
      </c>
      <c r="B9186">
        <v>-5.40333521582749E-2</v>
      </c>
      <c r="C9186">
        <v>2.5052400983872899E-2</v>
      </c>
      <c r="D9186">
        <v>7.9085753142147802E-2</v>
      </c>
      <c r="E9186">
        <v>0.73674425970874002</v>
      </c>
      <c r="F9186">
        <v>0.844013073073002</v>
      </c>
    </row>
    <row r="9187" spans="1:6" hidden="1">
      <c r="A9187" t="s">
        <v>9191</v>
      </c>
      <c r="B9187">
        <v>-2.12666222410322E-2</v>
      </c>
      <c r="C9187">
        <v>-9.3400730594897799E-2</v>
      </c>
      <c r="D9187">
        <v>-7.2134108353865606E-2</v>
      </c>
      <c r="E9187">
        <v>0.73676135476690296</v>
      </c>
      <c r="F9187">
        <v>0.844013073073002</v>
      </c>
    </row>
    <row r="9188" spans="1:6" hidden="1">
      <c r="A9188" t="s">
        <v>9192</v>
      </c>
      <c r="B9188">
        <v>-2.87640147934369E-2</v>
      </c>
      <c r="C9188">
        <v>4.6136652200863701E-2</v>
      </c>
      <c r="D9188">
        <v>7.4900666994300494E-2</v>
      </c>
      <c r="E9188">
        <v>0.73678716289639601</v>
      </c>
      <c r="F9188">
        <v>0.844013073073002</v>
      </c>
    </row>
    <row r="9189" spans="1:6" hidden="1">
      <c r="A9189" t="s">
        <v>9193</v>
      </c>
      <c r="B9189">
        <v>-7.3916417667393194E-2</v>
      </c>
      <c r="C9189">
        <v>1.8596898926135801E-2</v>
      </c>
      <c r="D9189">
        <v>9.2513316593529002E-2</v>
      </c>
      <c r="E9189">
        <v>0.73702848790093001</v>
      </c>
      <c r="F9189">
        <v>0.84419762806589005</v>
      </c>
    </row>
    <row r="9190" spans="1:6" hidden="1">
      <c r="A9190" t="s">
        <v>9194</v>
      </c>
      <c r="B9190">
        <v>-4.3311045831340399E-2</v>
      </c>
      <c r="C9190">
        <v>6.2494666793940598E-2</v>
      </c>
      <c r="D9190">
        <v>0.105805712625281</v>
      </c>
      <c r="E9190">
        <v>0.73712960677432704</v>
      </c>
      <c r="F9190">
        <v>0.84422156727533104</v>
      </c>
    </row>
    <row r="9191" spans="1:6" hidden="1">
      <c r="A9191" t="s">
        <v>9195</v>
      </c>
      <c r="B9191">
        <v>3.3410748126612697E-2</v>
      </c>
      <c r="C9191">
        <v>-5.3095437837945E-2</v>
      </c>
      <c r="D9191">
        <v>-8.6506185964557697E-2</v>
      </c>
      <c r="E9191">
        <v>0.73748942324451305</v>
      </c>
      <c r="F9191">
        <v>0.844311638430436</v>
      </c>
    </row>
    <row r="9192" spans="1:6" hidden="1">
      <c r="A9192" t="s">
        <v>9196</v>
      </c>
      <c r="B9192">
        <v>-4.9893080455043403E-3</v>
      </c>
      <c r="C9192">
        <v>2.33031662335242E-2</v>
      </c>
      <c r="D9192">
        <v>2.82924742790286E-2</v>
      </c>
      <c r="E9192">
        <v>0.73752916116410105</v>
      </c>
      <c r="F9192">
        <v>0.844311638430436</v>
      </c>
    </row>
    <row r="9193" spans="1:6" hidden="1">
      <c r="A9193" t="s">
        <v>9197</v>
      </c>
      <c r="B9193">
        <v>4.8439686705354097E-2</v>
      </c>
      <c r="C9193">
        <v>1.1857753587675201E-2</v>
      </c>
      <c r="D9193">
        <v>-3.6581933117678801E-2</v>
      </c>
      <c r="E9193">
        <v>0.73729948586662897</v>
      </c>
      <c r="F9193">
        <v>0.844311638430436</v>
      </c>
    </row>
    <row r="9194" spans="1:6" hidden="1">
      <c r="A9194" t="s">
        <v>9198</v>
      </c>
      <c r="B9194">
        <v>-7.2916659549239995E-2</v>
      </c>
      <c r="C9194">
        <v>2.3405869534498902E-3</v>
      </c>
      <c r="D9194">
        <v>7.5257246502689806E-2</v>
      </c>
      <c r="E9194">
        <v>0.73740804092012302</v>
      </c>
      <c r="F9194">
        <v>0.844311638430436</v>
      </c>
    </row>
    <row r="9195" spans="1:6" hidden="1">
      <c r="A9195" t="s">
        <v>9199</v>
      </c>
      <c r="B9195">
        <v>-1.2928690439519599E-2</v>
      </c>
      <c r="C9195">
        <v>8.4646275775592805E-3</v>
      </c>
      <c r="D9195">
        <v>2.1393318017078899E-2</v>
      </c>
      <c r="E9195">
        <v>0.73777127089495198</v>
      </c>
      <c r="F9195">
        <v>0.84449693875336895</v>
      </c>
    </row>
    <row r="9196" spans="1:6" hidden="1">
      <c r="A9196" t="s">
        <v>9200</v>
      </c>
      <c r="B9196">
        <v>-4.1802544048761704E-3</v>
      </c>
      <c r="C9196">
        <v>-1.5613648738156301E-2</v>
      </c>
      <c r="D9196">
        <v>-1.1433394333280099E-2</v>
      </c>
      <c r="E9196">
        <v>0.73791447187062897</v>
      </c>
      <c r="F9196">
        <v>0.84456899423235399</v>
      </c>
    </row>
    <row r="9197" spans="1:6" hidden="1">
      <c r="A9197" t="s">
        <v>9201</v>
      </c>
      <c r="B9197">
        <v>-0.120361330707831</v>
      </c>
      <c r="C9197">
        <v>1.8546162471068401E-2</v>
      </c>
      <c r="D9197">
        <v>0.138907493178899</v>
      </c>
      <c r="E9197">
        <v>0.73826864958413696</v>
      </c>
      <c r="F9197">
        <v>0.84479061305028302</v>
      </c>
    </row>
    <row r="9198" spans="1:6" hidden="1">
      <c r="A9198" t="s">
        <v>9202</v>
      </c>
      <c r="B9198">
        <v>3.57582357251265E-2</v>
      </c>
      <c r="C9198">
        <v>2.17788302846881E-3</v>
      </c>
      <c r="D9198">
        <v>-3.3580352696657698E-2</v>
      </c>
      <c r="E9198">
        <v>0.73819756728082997</v>
      </c>
      <c r="F9198">
        <v>0.84479061305028302</v>
      </c>
    </row>
    <row r="9199" spans="1:6" hidden="1">
      <c r="A9199" t="s">
        <v>9203</v>
      </c>
      <c r="B9199">
        <v>6.4494373347866493E-2</v>
      </c>
      <c r="C9199">
        <v>-4.59863203696603E-2</v>
      </c>
      <c r="D9199">
        <v>-0.110480693717527</v>
      </c>
      <c r="E9199">
        <v>0.73835009938709995</v>
      </c>
      <c r="F9199">
        <v>0.84479195976841004</v>
      </c>
    </row>
    <row r="9200" spans="1:6" hidden="1">
      <c r="A9200" t="s">
        <v>9204</v>
      </c>
      <c r="B9200">
        <v>-4.3228212944360304E-3</v>
      </c>
      <c r="C9200">
        <v>-7.4911306340540898E-2</v>
      </c>
      <c r="D9200">
        <v>-7.0588485046104807E-2</v>
      </c>
      <c r="E9200">
        <v>0.73882247737572304</v>
      </c>
      <c r="F9200">
        <v>0.84524054265703996</v>
      </c>
    </row>
    <row r="9201" spans="1:6" hidden="1">
      <c r="A9201" t="s">
        <v>9205</v>
      </c>
      <c r="B9201">
        <v>-1.15479293862501E-2</v>
      </c>
      <c r="C9201">
        <v>9.2786601065356994E-2</v>
      </c>
      <c r="D9201">
        <v>0.104334530451607</v>
      </c>
      <c r="E9201">
        <v>0.73897570384307099</v>
      </c>
      <c r="F9201">
        <v>0.84532394643961795</v>
      </c>
    </row>
    <row r="9202" spans="1:6" hidden="1">
      <c r="A9202" t="s">
        <v>9206</v>
      </c>
      <c r="B9202">
        <v>-4.3057615022376403E-3</v>
      </c>
      <c r="C9202">
        <v>7.2227229220824196E-2</v>
      </c>
      <c r="D9202">
        <v>7.65329907230618E-2</v>
      </c>
      <c r="E9202">
        <v>0.73910304972307606</v>
      </c>
      <c r="F9202">
        <v>0.84537773016907403</v>
      </c>
    </row>
    <row r="9203" spans="1:6" hidden="1">
      <c r="A9203" t="s">
        <v>9207</v>
      </c>
      <c r="B9203">
        <v>-9.4754499610122694E-2</v>
      </c>
      <c r="C9203">
        <v>2.7924328580617799E-2</v>
      </c>
      <c r="D9203">
        <v>0.12267882819074</v>
      </c>
      <c r="E9203">
        <v>0.73940398777152205</v>
      </c>
      <c r="F9203">
        <v>0.84553814705068997</v>
      </c>
    </row>
    <row r="9204" spans="1:6" hidden="1">
      <c r="A9204" t="s">
        <v>9208</v>
      </c>
      <c r="B9204">
        <v>5.3690544905390797E-3</v>
      </c>
      <c r="C9204">
        <v>-1.8365276046798499E-2</v>
      </c>
      <c r="D9204">
        <v>-2.3734330537337599E-2</v>
      </c>
      <c r="E9204">
        <v>0.73933842623053303</v>
      </c>
      <c r="F9204">
        <v>0.84553814705068997</v>
      </c>
    </row>
    <row r="9205" spans="1:6" hidden="1">
      <c r="A9205" t="s">
        <v>9209</v>
      </c>
      <c r="B9205">
        <v>-7.4267242068925002E-2</v>
      </c>
      <c r="C9205">
        <v>1.6172599190792201E-2</v>
      </c>
      <c r="D9205">
        <v>9.0439841259717199E-2</v>
      </c>
      <c r="E9205">
        <v>0.739509697801088</v>
      </c>
      <c r="F9205">
        <v>0.84556715120150505</v>
      </c>
    </row>
    <row r="9206" spans="1:6" hidden="1">
      <c r="A9206" t="s">
        <v>9210</v>
      </c>
      <c r="B9206">
        <v>-7.2632925292702002E-2</v>
      </c>
      <c r="C9206">
        <v>5.0438437813253897E-2</v>
      </c>
      <c r="D9206">
        <v>0.123071363105956</v>
      </c>
      <c r="E9206">
        <v>0.73966456206838904</v>
      </c>
      <c r="F9206">
        <v>0.84565234668198996</v>
      </c>
    </row>
    <row r="9207" spans="1:6" hidden="1">
      <c r="A9207" t="s">
        <v>9211</v>
      </c>
      <c r="B9207">
        <v>5.8167401441386601E-2</v>
      </c>
      <c r="C9207">
        <v>-1.94674847892417E-2</v>
      </c>
      <c r="D9207">
        <v>-7.7634886230628405E-2</v>
      </c>
      <c r="E9207">
        <v>0.74030234180422405</v>
      </c>
      <c r="F9207">
        <v>0.84609731504266705</v>
      </c>
    </row>
    <row r="9208" spans="1:6" hidden="1">
      <c r="A9208" t="s">
        <v>9212</v>
      </c>
      <c r="B9208">
        <v>2.1897573164923599E-2</v>
      </c>
      <c r="C9208">
        <v>-6.9192561020630206E-2</v>
      </c>
      <c r="D9208">
        <v>-9.1090134185553798E-2</v>
      </c>
      <c r="E9208">
        <v>0.74037534912846104</v>
      </c>
      <c r="F9208">
        <v>0.84609731504266705</v>
      </c>
    </row>
    <row r="9209" spans="1:6" hidden="1">
      <c r="A9209" t="s">
        <v>9213</v>
      </c>
      <c r="B9209">
        <v>-3.8800518207618602E-2</v>
      </c>
      <c r="C9209">
        <v>6.1785375420056597E-2</v>
      </c>
      <c r="D9209">
        <v>0.100585893627675</v>
      </c>
      <c r="E9209">
        <v>0.74027912517829197</v>
      </c>
      <c r="F9209">
        <v>0.84609731504266705</v>
      </c>
    </row>
    <row r="9210" spans="1:6" hidden="1">
      <c r="A9210" t="s">
        <v>9214</v>
      </c>
      <c r="B9210">
        <v>-3.8081333405859903E-2</v>
      </c>
      <c r="C9210">
        <v>1.66794597317412E-2</v>
      </c>
      <c r="D9210">
        <v>5.4760793137601002E-2</v>
      </c>
      <c r="E9210">
        <v>0.74015170906093497</v>
      </c>
      <c r="F9210">
        <v>0.84609731504266705</v>
      </c>
    </row>
    <row r="9211" spans="1:6" hidden="1">
      <c r="A9211" t="s">
        <v>9215</v>
      </c>
      <c r="B9211">
        <v>-1.9013748675859699E-2</v>
      </c>
      <c r="C9211">
        <v>-0.102452673399317</v>
      </c>
      <c r="D9211">
        <v>-8.3438924723456903E-2</v>
      </c>
      <c r="E9211">
        <v>0.74051930357540896</v>
      </c>
      <c r="F9211">
        <v>0.84616994037216098</v>
      </c>
    </row>
    <row r="9212" spans="1:6" hidden="1">
      <c r="A9212" t="s">
        <v>9216</v>
      </c>
      <c r="B9212">
        <v>1.38297839487949E-3</v>
      </c>
      <c r="C9212">
        <v>-4.1029643008344302E-2</v>
      </c>
      <c r="D9212">
        <v>-4.2412621403223799E-2</v>
      </c>
      <c r="E9212">
        <v>0.74077585067819995</v>
      </c>
      <c r="F9212">
        <v>0.84637119232845304</v>
      </c>
    </row>
    <row r="9213" spans="1:6" hidden="1">
      <c r="A9213" t="s">
        <v>9217</v>
      </c>
      <c r="B9213">
        <v>-3.9379826902545698E-2</v>
      </c>
      <c r="C9213">
        <v>8.0764236331805794E-2</v>
      </c>
      <c r="D9213">
        <v>0.12014406323435101</v>
      </c>
      <c r="E9213">
        <v>0.74101279902568196</v>
      </c>
      <c r="F9213">
        <v>0.84647065867698401</v>
      </c>
    </row>
    <row r="9214" spans="1:6" hidden="1">
      <c r="A9214" t="s">
        <v>9218</v>
      </c>
      <c r="B9214">
        <v>-2.6103646623350199E-2</v>
      </c>
      <c r="C9214">
        <v>-2.4629415665116099E-3</v>
      </c>
      <c r="D9214">
        <v>2.3640705056838601E-2</v>
      </c>
      <c r="E9214">
        <v>0.74104624666525298</v>
      </c>
      <c r="F9214">
        <v>0.84647065867698401</v>
      </c>
    </row>
    <row r="9215" spans="1:6" hidden="1">
      <c r="A9215" t="s">
        <v>9219</v>
      </c>
      <c r="B9215">
        <v>-1.5421540319974799E-2</v>
      </c>
      <c r="C9215">
        <v>-0.106383324752721</v>
      </c>
      <c r="D9215">
        <v>-9.0961784432746398E-2</v>
      </c>
      <c r="E9215">
        <v>0.74110420458473303</v>
      </c>
      <c r="F9215">
        <v>0.84647065867698401</v>
      </c>
    </row>
    <row r="9216" spans="1:6" hidden="1">
      <c r="A9216" t="s">
        <v>9220</v>
      </c>
      <c r="B9216">
        <v>3.4283344732592903E-2</v>
      </c>
      <c r="C9216">
        <v>-4.1140879900188297E-2</v>
      </c>
      <c r="D9216">
        <v>-7.54242246327812E-2</v>
      </c>
      <c r="E9216">
        <v>0.74158542900505697</v>
      </c>
      <c r="F9216">
        <v>0.84692838359731104</v>
      </c>
    </row>
    <row r="9217" spans="1:6" hidden="1">
      <c r="A9217" t="s">
        <v>9221</v>
      </c>
      <c r="B9217">
        <v>-5.2756776854462999E-2</v>
      </c>
      <c r="C9217">
        <v>1.1793655137783E-3</v>
      </c>
      <c r="D9217">
        <v>5.3936142368241298E-2</v>
      </c>
      <c r="E9217">
        <v>0.74215607586835797</v>
      </c>
      <c r="F9217">
        <v>0.84742398153974696</v>
      </c>
    </row>
    <row r="9218" spans="1:6" hidden="1">
      <c r="A9218" t="s">
        <v>9222</v>
      </c>
      <c r="B9218">
        <v>4.3923423206990102E-2</v>
      </c>
      <c r="C9218">
        <v>-7.8289951079978701E-2</v>
      </c>
      <c r="D9218">
        <v>-0.122213374286969</v>
      </c>
      <c r="E9218">
        <v>0.74218042929036898</v>
      </c>
      <c r="F9218">
        <v>0.84742398153974696</v>
      </c>
    </row>
    <row r="9219" spans="1:6" hidden="1">
      <c r="A9219" t="s">
        <v>9223</v>
      </c>
      <c r="B9219">
        <v>2.6145257237850401E-2</v>
      </c>
      <c r="C9219">
        <v>-3.9130573507021899E-2</v>
      </c>
      <c r="D9219">
        <v>-6.5275830744872296E-2</v>
      </c>
      <c r="E9219">
        <v>0.74265006683564105</v>
      </c>
      <c r="F9219">
        <v>0.84786822557802999</v>
      </c>
    </row>
    <row r="9220" spans="1:6" hidden="1">
      <c r="A9220" t="s">
        <v>9224</v>
      </c>
      <c r="B9220">
        <v>3.1521110876715198E-2</v>
      </c>
      <c r="C9220">
        <v>-1.56091286938353E-2</v>
      </c>
      <c r="D9220">
        <v>-4.7130239570550597E-2</v>
      </c>
      <c r="E9220">
        <v>0.74294267149491</v>
      </c>
      <c r="F9220">
        <v>0.84792632846897598</v>
      </c>
    </row>
    <row r="9221" spans="1:6" hidden="1">
      <c r="A9221" t="s">
        <v>9225</v>
      </c>
      <c r="B9221">
        <v>4.8916813067310098E-2</v>
      </c>
      <c r="C9221">
        <v>-4.1273079707534598E-2</v>
      </c>
      <c r="D9221">
        <v>-9.0189892774844599E-2</v>
      </c>
      <c r="E9221">
        <v>0.74291479289942697</v>
      </c>
      <c r="F9221">
        <v>0.84792632846897598</v>
      </c>
    </row>
    <row r="9222" spans="1:6" hidden="1">
      <c r="A9222" t="s">
        <v>9226</v>
      </c>
      <c r="B9222">
        <v>-9.2721693095720203E-2</v>
      </c>
      <c r="C9222">
        <v>1.0371916381421801E-2</v>
      </c>
      <c r="D9222">
        <v>0.103093609477142</v>
      </c>
      <c r="E9222">
        <v>0.74282689836787597</v>
      </c>
      <c r="F9222">
        <v>0.84792632846897598</v>
      </c>
    </row>
    <row r="9223" spans="1:6" hidden="1">
      <c r="A9223" t="s">
        <v>9227</v>
      </c>
      <c r="B9223">
        <v>2.0145617142831699E-2</v>
      </c>
      <c r="C9223">
        <v>7.3328046525539398E-2</v>
      </c>
      <c r="D9223">
        <v>5.3182429382707702E-2</v>
      </c>
      <c r="E9223">
        <v>0.74311084736427302</v>
      </c>
      <c r="F9223">
        <v>0.84802630206697205</v>
      </c>
    </row>
    <row r="9224" spans="1:6" hidden="1">
      <c r="A9224" t="s">
        <v>9228</v>
      </c>
      <c r="B9224">
        <v>-3.3379172956194102E-3</v>
      </c>
      <c r="C9224">
        <v>-3.5741438529180998E-2</v>
      </c>
      <c r="D9224">
        <v>-3.2403521233561598E-2</v>
      </c>
      <c r="E9224">
        <v>0.74350553487567905</v>
      </c>
      <c r="F9224">
        <v>0.84838471744894794</v>
      </c>
    </row>
    <row r="9225" spans="1:6" hidden="1">
      <c r="A9225" t="s">
        <v>9229</v>
      </c>
      <c r="B9225">
        <v>-6.9871067969297096E-2</v>
      </c>
      <c r="C9225">
        <v>-9.7932984891128394E-2</v>
      </c>
      <c r="D9225">
        <v>-2.8061916921831302E-2</v>
      </c>
      <c r="E9225">
        <v>0.74358716148270299</v>
      </c>
      <c r="F9225">
        <v>0.84838587244622399</v>
      </c>
    </row>
    <row r="9226" spans="1:6" hidden="1">
      <c r="A9226" t="s">
        <v>9230</v>
      </c>
      <c r="B9226">
        <v>-8.6912473424951495E-2</v>
      </c>
      <c r="C9226">
        <v>-1.96839440748308E-2</v>
      </c>
      <c r="D9226">
        <v>6.7228529350120705E-2</v>
      </c>
      <c r="E9226">
        <v>0.74411266268879594</v>
      </c>
      <c r="F9226">
        <v>0.84889340510968903</v>
      </c>
    </row>
    <row r="9227" spans="1:6" hidden="1">
      <c r="A9227" t="s">
        <v>9231</v>
      </c>
      <c r="B9227">
        <v>1.1139639829568299E-2</v>
      </c>
      <c r="C9227">
        <v>-3.9963302429267399E-2</v>
      </c>
      <c r="D9227">
        <v>-5.1102942258835701E-2</v>
      </c>
      <c r="E9227">
        <v>0.74425404876900303</v>
      </c>
      <c r="F9227">
        <v>0.84889969031637202</v>
      </c>
    </row>
    <row r="9228" spans="1:6" hidden="1">
      <c r="A9228" t="s">
        <v>9232</v>
      </c>
      <c r="B9228">
        <v>1.0647430848552899E-2</v>
      </c>
      <c r="C9228">
        <v>-3.48777684987715E-2</v>
      </c>
      <c r="D9228">
        <v>-4.5525199347324401E-2</v>
      </c>
      <c r="E9228">
        <v>0.74427949853184705</v>
      </c>
      <c r="F9228">
        <v>0.84889969031637202</v>
      </c>
    </row>
    <row r="9229" spans="1:6" hidden="1">
      <c r="A9229" t="s">
        <v>9233</v>
      </c>
      <c r="B9229">
        <v>-2.7683494598651898E-2</v>
      </c>
      <c r="C9229">
        <v>5.5214576887536497E-2</v>
      </c>
      <c r="D9229">
        <v>8.2898071486188496E-2</v>
      </c>
      <c r="E9229">
        <v>0.74454050676350103</v>
      </c>
      <c r="F9229">
        <v>0.84910536337007902</v>
      </c>
    </row>
    <row r="9230" spans="1:6" hidden="1">
      <c r="A9230" t="s">
        <v>9234</v>
      </c>
      <c r="B9230">
        <v>1.26682663785757E-2</v>
      </c>
      <c r="C9230">
        <v>-8.0955586544588301E-2</v>
      </c>
      <c r="D9230">
        <v>-9.36238529231639E-2</v>
      </c>
      <c r="E9230">
        <v>0.74464078094038499</v>
      </c>
      <c r="F9230">
        <v>0.8491277038267</v>
      </c>
    </row>
    <row r="9231" spans="1:6" hidden="1">
      <c r="A9231" t="s">
        <v>9235</v>
      </c>
      <c r="B9231">
        <v>4.11541829214669E-2</v>
      </c>
      <c r="C9231">
        <v>-1.5966908550717401E-2</v>
      </c>
      <c r="D9231">
        <v>-5.71210914721842E-2</v>
      </c>
      <c r="E9231">
        <v>0.74480492322327796</v>
      </c>
      <c r="F9231">
        <v>0.84922286153865401</v>
      </c>
    </row>
    <row r="9232" spans="1:6" hidden="1">
      <c r="A9232" t="s">
        <v>9236</v>
      </c>
      <c r="B9232">
        <v>-1.6785114667109299E-2</v>
      </c>
      <c r="C9232">
        <v>2.9990484625721101E-2</v>
      </c>
      <c r="D9232">
        <v>4.67755992928304E-2</v>
      </c>
      <c r="E9232">
        <v>0.74524048418228395</v>
      </c>
      <c r="F9232">
        <v>0.849390797811019</v>
      </c>
    </row>
    <row r="9233" spans="1:6" hidden="1">
      <c r="A9233" t="s">
        <v>9237</v>
      </c>
      <c r="B9233">
        <v>-2.3604694656875199E-2</v>
      </c>
      <c r="C9233">
        <v>3.2156335167403099E-2</v>
      </c>
      <c r="D9233">
        <v>5.5761029824278198E-2</v>
      </c>
      <c r="E9233">
        <v>0.74535575995674197</v>
      </c>
      <c r="F9233">
        <v>0.849390797811019</v>
      </c>
    </row>
    <row r="9234" spans="1:6" hidden="1">
      <c r="A9234" t="s">
        <v>9238</v>
      </c>
      <c r="B9234">
        <v>2.92400314735188E-2</v>
      </c>
      <c r="C9234">
        <v>-3.84037857246231E-2</v>
      </c>
      <c r="D9234">
        <v>-6.7643817198141901E-2</v>
      </c>
      <c r="E9234">
        <v>0.74504496036498002</v>
      </c>
      <c r="F9234">
        <v>0.849390797811019</v>
      </c>
    </row>
    <row r="9235" spans="1:6" hidden="1">
      <c r="A9235" t="s">
        <v>9239</v>
      </c>
      <c r="B9235">
        <v>9.7239760296628005E-3</v>
      </c>
      <c r="C9235">
        <v>-2.7982638454692399E-2</v>
      </c>
      <c r="D9235">
        <v>-3.7706614484355201E-2</v>
      </c>
      <c r="E9235">
        <v>0.74533169219208295</v>
      </c>
      <c r="F9235">
        <v>0.849390797811019</v>
      </c>
    </row>
    <row r="9236" spans="1:6" hidden="1">
      <c r="A9236" t="s">
        <v>9240</v>
      </c>
      <c r="B9236">
        <v>1.12294650048012E-2</v>
      </c>
      <c r="C9236">
        <v>-2.2611295675316299E-2</v>
      </c>
      <c r="D9236">
        <v>-3.3840760680117501E-2</v>
      </c>
      <c r="E9236">
        <v>0.74524338053667305</v>
      </c>
      <c r="F9236">
        <v>0.849390797811019</v>
      </c>
    </row>
    <row r="9237" spans="1:6" hidden="1">
      <c r="A9237" t="s">
        <v>9241</v>
      </c>
      <c r="B9237">
        <v>-6.4223291885816505E-2</v>
      </c>
      <c r="C9237">
        <v>3.0411219396401099E-2</v>
      </c>
      <c r="D9237">
        <v>9.4634511282217601E-2</v>
      </c>
      <c r="E9237">
        <v>0.74590296851872095</v>
      </c>
      <c r="F9237">
        <v>0.84992235174220598</v>
      </c>
    </row>
    <row r="9238" spans="1:6" hidden="1">
      <c r="A9238" t="s">
        <v>9242</v>
      </c>
      <c r="B9238">
        <v>1.15716449698916E-2</v>
      </c>
      <c r="C9238">
        <v>-3.7124676700799698E-2</v>
      </c>
      <c r="D9238">
        <v>-4.8696321670691302E-2</v>
      </c>
      <c r="E9238">
        <v>0.74611617907379701</v>
      </c>
      <c r="F9238">
        <v>0.85007325631402397</v>
      </c>
    </row>
    <row r="9239" spans="1:6" hidden="1">
      <c r="A9239" t="s">
        <v>9243</v>
      </c>
      <c r="B9239">
        <v>-7.6870511965798402E-2</v>
      </c>
      <c r="C9239">
        <v>-1.7950451203061601E-2</v>
      </c>
      <c r="D9239">
        <v>5.8920060762736801E-2</v>
      </c>
      <c r="E9239">
        <v>0.74632836906614397</v>
      </c>
      <c r="F9239">
        <v>0.85022296558260502</v>
      </c>
    </row>
    <row r="9240" spans="1:6" hidden="1">
      <c r="A9240" t="s">
        <v>9244</v>
      </c>
      <c r="B9240">
        <v>-4.0140058556685301E-2</v>
      </c>
      <c r="C9240">
        <v>2.2223611529991801E-2</v>
      </c>
      <c r="D9240">
        <v>6.2363670086677099E-2</v>
      </c>
      <c r="E9240">
        <v>0.74659486942085296</v>
      </c>
      <c r="F9240">
        <v>0.85034246815855596</v>
      </c>
    </row>
    <row r="9241" spans="1:6" hidden="1">
      <c r="A9241" t="s">
        <v>9245</v>
      </c>
      <c r="B9241">
        <v>-1.99267268712254E-2</v>
      </c>
      <c r="C9241">
        <v>-5.8773988385765898E-2</v>
      </c>
      <c r="D9241">
        <v>-3.8847261514540501E-2</v>
      </c>
      <c r="E9241">
        <v>0.74651730966136698</v>
      </c>
      <c r="F9241">
        <v>0.85034246815855596</v>
      </c>
    </row>
    <row r="9242" spans="1:6" hidden="1">
      <c r="A9242" t="s">
        <v>9246</v>
      </c>
      <c r="B9242">
        <v>1.77462337442622E-3</v>
      </c>
      <c r="C9242">
        <v>-3.20473750688215E-2</v>
      </c>
      <c r="D9242">
        <v>-3.3821998443247701E-2</v>
      </c>
      <c r="E9242">
        <v>0.74683332443032102</v>
      </c>
      <c r="F9242">
        <v>0.85052201128716598</v>
      </c>
    </row>
    <row r="9243" spans="1:6" hidden="1">
      <c r="A9243" t="s">
        <v>9247</v>
      </c>
      <c r="B9243">
        <v>2.6080986701084E-2</v>
      </c>
      <c r="C9243">
        <v>-6.8803680407189302E-2</v>
      </c>
      <c r="D9243">
        <v>-9.4884667108273299E-2</v>
      </c>
      <c r="E9243">
        <v>0.74792742172063698</v>
      </c>
      <c r="F9243">
        <v>0.85149193493086095</v>
      </c>
    </row>
    <row r="9244" spans="1:6" hidden="1">
      <c r="A9244" t="s">
        <v>9248</v>
      </c>
      <c r="B9244">
        <v>-2.0723001078627599E-2</v>
      </c>
      <c r="C9244">
        <v>5.4186248172895399E-2</v>
      </c>
      <c r="D9244">
        <v>7.4909249251522994E-2</v>
      </c>
      <c r="E9244">
        <v>0.74792773151851799</v>
      </c>
      <c r="F9244">
        <v>0.85149193493086095</v>
      </c>
    </row>
    <row r="9245" spans="1:6" hidden="1">
      <c r="A9245" t="s">
        <v>9249</v>
      </c>
      <c r="B9245">
        <v>-1.00570914925777E-2</v>
      </c>
      <c r="C9245">
        <v>-2.4157468862139E-2</v>
      </c>
      <c r="D9245">
        <v>-1.4100377369561301E-2</v>
      </c>
      <c r="E9245">
        <v>0.74788273345453904</v>
      </c>
      <c r="F9245">
        <v>0.85149193493086095</v>
      </c>
    </row>
    <row r="9246" spans="1:6" hidden="1">
      <c r="A9246" t="s">
        <v>9250</v>
      </c>
      <c r="B9246">
        <v>-1.6535967271473499E-3</v>
      </c>
      <c r="C9246">
        <v>-3.9081150277444798E-2</v>
      </c>
      <c r="D9246">
        <v>-3.7427553550297497E-2</v>
      </c>
      <c r="E9246">
        <v>0.74876141212816005</v>
      </c>
      <c r="F9246">
        <v>0.85225666247423304</v>
      </c>
    </row>
    <row r="9247" spans="1:6" hidden="1">
      <c r="A9247" t="s">
        <v>9251</v>
      </c>
      <c r="B9247">
        <v>2.68206246896809E-2</v>
      </c>
      <c r="C9247">
        <v>-3.08743220222524E-2</v>
      </c>
      <c r="D9247">
        <v>-5.7694946711933301E-2</v>
      </c>
      <c r="E9247">
        <v>0.74873587107161199</v>
      </c>
      <c r="F9247">
        <v>0.85225666247423304</v>
      </c>
    </row>
    <row r="9248" spans="1:6" hidden="1">
      <c r="A9248" t="s">
        <v>9252</v>
      </c>
      <c r="B9248">
        <v>-3.30456966998776E-3</v>
      </c>
      <c r="C9248">
        <v>-2.43357420612859E-2</v>
      </c>
      <c r="D9248">
        <v>-2.1031172391298099E-2</v>
      </c>
      <c r="E9248">
        <v>0.74928819377748002</v>
      </c>
      <c r="F9248">
        <v>0.852395303352524</v>
      </c>
    </row>
    <row r="9249" spans="1:6" hidden="1">
      <c r="A9249" t="s">
        <v>9253</v>
      </c>
      <c r="B9249">
        <v>-7.7433859470641506E-2</v>
      </c>
      <c r="C9249">
        <v>2.1909897983073499E-2</v>
      </c>
      <c r="D9249">
        <v>9.9343757453715098E-2</v>
      </c>
      <c r="E9249">
        <v>0.74918696421638198</v>
      </c>
      <c r="F9249">
        <v>0.852395303352524</v>
      </c>
    </row>
    <row r="9250" spans="1:6" hidden="1">
      <c r="A9250" t="s">
        <v>9254</v>
      </c>
      <c r="B9250">
        <v>-9.6189119783227292E-3</v>
      </c>
      <c r="C9250">
        <v>-6.74548815270022E-2</v>
      </c>
      <c r="D9250">
        <v>-5.7835969548679499E-2</v>
      </c>
      <c r="E9250">
        <v>0.74910532909836902</v>
      </c>
      <c r="F9250">
        <v>0.852395303352524</v>
      </c>
    </row>
    <row r="9251" spans="1:6" hidden="1">
      <c r="A9251" t="s">
        <v>9255</v>
      </c>
      <c r="B9251">
        <v>-8.6546256276655593E-3</v>
      </c>
      <c r="C9251">
        <v>-3.4475017579638903E-2</v>
      </c>
      <c r="D9251">
        <v>-2.58203919519733E-2</v>
      </c>
      <c r="E9251">
        <v>0.74924041649951301</v>
      </c>
      <c r="F9251">
        <v>0.852395303352524</v>
      </c>
    </row>
    <row r="9252" spans="1:6" hidden="1">
      <c r="A9252" t="s">
        <v>9256</v>
      </c>
      <c r="B9252">
        <v>3.5351287792588601E-2</v>
      </c>
      <c r="C9252">
        <v>-2.29849295915781E-2</v>
      </c>
      <c r="D9252">
        <v>-5.8336217384166701E-2</v>
      </c>
      <c r="E9252">
        <v>0.74904847382726403</v>
      </c>
      <c r="F9252">
        <v>0.852395303352524</v>
      </c>
    </row>
    <row r="9253" spans="1:6" hidden="1">
      <c r="A9253" t="s">
        <v>9257</v>
      </c>
      <c r="B9253">
        <v>8.65306851381842E-3</v>
      </c>
      <c r="C9253">
        <v>-7.5117178181821107E-2</v>
      </c>
      <c r="D9253">
        <v>-8.3770246695639497E-2</v>
      </c>
      <c r="E9253">
        <v>0.74957127361480302</v>
      </c>
      <c r="F9253">
        <v>0.85262517115458103</v>
      </c>
    </row>
    <row r="9254" spans="1:6" hidden="1">
      <c r="A9254" t="s">
        <v>9258</v>
      </c>
      <c r="B9254">
        <v>1.0290191787546799E-2</v>
      </c>
      <c r="C9254">
        <v>-0.105947714479041</v>
      </c>
      <c r="D9254">
        <v>-0.116237906266588</v>
      </c>
      <c r="E9254">
        <v>0.74998413109572604</v>
      </c>
      <c r="F9254">
        <v>0.85291237091225902</v>
      </c>
    </row>
    <row r="9255" spans="1:6" hidden="1">
      <c r="A9255" t="s">
        <v>9259</v>
      </c>
      <c r="B9255">
        <v>-5.2078880899900697E-2</v>
      </c>
      <c r="C9255">
        <v>2.39259930485936E-3</v>
      </c>
      <c r="D9255">
        <v>5.44714802047601E-2</v>
      </c>
      <c r="E9255">
        <v>0.74998584952698999</v>
      </c>
      <c r="F9255">
        <v>0.85291237091225902</v>
      </c>
    </row>
    <row r="9256" spans="1:6" hidden="1">
      <c r="A9256" t="s">
        <v>9260</v>
      </c>
      <c r="B9256">
        <v>-3.2374729809829098E-3</v>
      </c>
      <c r="C9256">
        <v>7.2303897442610995E-2</v>
      </c>
      <c r="D9256">
        <v>7.5541370423593907E-2</v>
      </c>
      <c r="E9256">
        <v>0.75151864784565103</v>
      </c>
      <c r="F9256">
        <v>0.85343621783189105</v>
      </c>
    </row>
    <row r="9257" spans="1:6" hidden="1">
      <c r="A9257" t="s">
        <v>9261</v>
      </c>
      <c r="B9257">
        <v>-9.5476153200906105E-2</v>
      </c>
      <c r="C9257">
        <v>1.7450686324796801E-2</v>
      </c>
      <c r="D9257">
        <v>0.112926839525703</v>
      </c>
      <c r="E9257">
        <v>0.751081801429615</v>
      </c>
      <c r="F9257">
        <v>0.85343621783189105</v>
      </c>
    </row>
    <row r="9258" spans="1:6" hidden="1">
      <c r="A9258" t="s">
        <v>9262</v>
      </c>
      <c r="B9258">
        <v>4.6261475924998803E-2</v>
      </c>
      <c r="C9258">
        <v>-5.5079900369987903E-2</v>
      </c>
      <c r="D9258">
        <v>-0.101341376294987</v>
      </c>
      <c r="E9258">
        <v>0.75158180034834299</v>
      </c>
      <c r="F9258">
        <v>0.85343621783189105</v>
      </c>
    </row>
    <row r="9259" spans="1:6" hidden="1">
      <c r="A9259" t="s">
        <v>9263</v>
      </c>
      <c r="B9259">
        <v>-7.0470963287743802E-3</v>
      </c>
      <c r="C9259">
        <v>-0.11265582346947001</v>
      </c>
      <c r="D9259">
        <v>-0.105608727140695</v>
      </c>
      <c r="E9259">
        <v>0.750733718054583</v>
      </c>
      <c r="F9259">
        <v>0.85343621783189105</v>
      </c>
    </row>
    <row r="9260" spans="1:6" hidden="1">
      <c r="A9260" t="s">
        <v>9264</v>
      </c>
      <c r="B9260">
        <v>-1.7572661833494201E-2</v>
      </c>
      <c r="C9260">
        <v>8.6800808298341303E-2</v>
      </c>
      <c r="D9260">
        <v>0.104373470131836</v>
      </c>
      <c r="E9260">
        <v>0.75095591915888904</v>
      </c>
      <c r="F9260">
        <v>0.85343621783189105</v>
      </c>
    </row>
    <row r="9261" spans="1:6" hidden="1">
      <c r="A9261" t="s">
        <v>9265</v>
      </c>
      <c r="B9261">
        <v>8.5274395452649403E-3</v>
      </c>
      <c r="C9261">
        <v>-2.36523520007581E-2</v>
      </c>
      <c r="D9261">
        <v>-3.2179791546022997E-2</v>
      </c>
      <c r="E9261">
        <v>0.75124278093472996</v>
      </c>
      <c r="F9261">
        <v>0.85343621783189105</v>
      </c>
    </row>
    <row r="9262" spans="1:6" hidden="1">
      <c r="A9262" t="s">
        <v>9266</v>
      </c>
      <c r="B9262">
        <v>3.7241707991716298E-2</v>
      </c>
      <c r="C9262">
        <v>-2.29053518969164E-2</v>
      </c>
      <c r="D9262">
        <v>-6.0147059888632601E-2</v>
      </c>
      <c r="E9262">
        <v>0.75152052304155603</v>
      </c>
      <c r="F9262">
        <v>0.85343621783189105</v>
      </c>
    </row>
    <row r="9263" spans="1:6" hidden="1">
      <c r="A9263" t="s">
        <v>9267</v>
      </c>
      <c r="B9263">
        <v>-1.19536419894361E-2</v>
      </c>
      <c r="C9263">
        <v>-5.23528307570887E-2</v>
      </c>
      <c r="D9263">
        <v>-4.0399188767652597E-2</v>
      </c>
      <c r="E9263">
        <v>0.75115609178427201</v>
      </c>
      <c r="F9263">
        <v>0.85343621783189105</v>
      </c>
    </row>
    <row r="9264" spans="1:6" hidden="1">
      <c r="A9264" t="s">
        <v>9268</v>
      </c>
      <c r="B9264">
        <v>-2.8810133989732801E-2</v>
      </c>
      <c r="C9264">
        <v>7.6546269823950602E-2</v>
      </c>
      <c r="D9264">
        <v>0.105356403813683</v>
      </c>
      <c r="E9264">
        <v>0.75084417623727395</v>
      </c>
      <c r="F9264">
        <v>0.85343621783189105</v>
      </c>
    </row>
    <row r="9265" spans="1:6" hidden="1">
      <c r="A9265" t="s">
        <v>9269</v>
      </c>
      <c r="B9265">
        <v>-5.3567154595759198E-2</v>
      </c>
      <c r="C9265">
        <v>3.9474344233446902E-2</v>
      </c>
      <c r="D9265">
        <v>9.3041498829206204E-2</v>
      </c>
      <c r="E9265">
        <v>0.75132665530391196</v>
      </c>
      <c r="F9265">
        <v>0.85343621783189105</v>
      </c>
    </row>
    <row r="9266" spans="1:6" hidden="1">
      <c r="A9266" t="s">
        <v>9270</v>
      </c>
      <c r="B9266">
        <v>-4.5551291938324599E-2</v>
      </c>
      <c r="C9266">
        <v>-0.16179905739479</v>
      </c>
      <c r="D9266">
        <v>-0.11624776545646499</v>
      </c>
      <c r="E9266">
        <v>0.75092708360254101</v>
      </c>
      <c r="F9266">
        <v>0.85343621783189105</v>
      </c>
    </row>
    <row r="9267" spans="1:6" hidden="1">
      <c r="A9267" t="s">
        <v>9271</v>
      </c>
      <c r="B9267">
        <v>6.9334692512282095E-2</v>
      </c>
      <c r="C9267">
        <v>-2.8288086539452899E-2</v>
      </c>
      <c r="D9267">
        <v>-9.7622779051734998E-2</v>
      </c>
      <c r="E9267">
        <v>0.75085062929630197</v>
      </c>
      <c r="F9267">
        <v>0.85343621783189105</v>
      </c>
    </row>
    <row r="9268" spans="1:6" hidden="1">
      <c r="A9268" t="s">
        <v>9272</v>
      </c>
      <c r="B9268">
        <v>9.2058584786935793E-2</v>
      </c>
      <c r="C9268">
        <v>-3.46767692718499E-2</v>
      </c>
      <c r="D9268">
        <v>-0.126735354058786</v>
      </c>
      <c r="E9268">
        <v>0.75157914954447702</v>
      </c>
      <c r="F9268">
        <v>0.85343621783189105</v>
      </c>
    </row>
    <row r="9269" spans="1:6" hidden="1">
      <c r="A9269" t="s">
        <v>9273</v>
      </c>
      <c r="B9269">
        <v>1.0205977365691401E-2</v>
      </c>
      <c r="C9269">
        <v>9.4431444360306593E-2</v>
      </c>
      <c r="D9269">
        <v>8.4225466994615195E-2</v>
      </c>
      <c r="E9269">
        <v>0.75113528741851798</v>
      </c>
      <c r="F9269">
        <v>0.85343621783189105</v>
      </c>
    </row>
    <row r="9270" spans="1:6" hidden="1">
      <c r="A9270" t="s">
        <v>9274</v>
      </c>
      <c r="B9270">
        <v>-3.2274150451221499E-2</v>
      </c>
      <c r="C9270">
        <v>9.4364866502298101E-3</v>
      </c>
      <c r="D9270">
        <v>4.1710637101451301E-2</v>
      </c>
      <c r="E9270">
        <v>0.75207597755258904</v>
      </c>
      <c r="F9270">
        <v>0.85388894038218099</v>
      </c>
    </row>
    <row r="9271" spans="1:6" hidden="1">
      <c r="A9271" t="s">
        <v>9275</v>
      </c>
      <c r="B9271">
        <v>5.1886191823927201E-3</v>
      </c>
      <c r="C9271">
        <v>-6.7302276674193404E-2</v>
      </c>
      <c r="D9271">
        <v>-7.2490895856586093E-2</v>
      </c>
      <c r="E9271">
        <v>0.75214276675625402</v>
      </c>
      <c r="F9271">
        <v>0.85388894038218099</v>
      </c>
    </row>
    <row r="9272" spans="1:6" hidden="1">
      <c r="A9272" t="s">
        <v>9276</v>
      </c>
      <c r="B9272">
        <v>-2.65189511790348E-2</v>
      </c>
      <c r="C9272">
        <v>5.9696324686952195E-4</v>
      </c>
      <c r="D9272">
        <v>2.7115914425904299E-2</v>
      </c>
      <c r="E9272">
        <v>0.75249170142795996</v>
      </c>
      <c r="F9272">
        <v>0.85419293127255402</v>
      </c>
    </row>
    <row r="9273" spans="1:6" hidden="1">
      <c r="A9273" t="s">
        <v>9277</v>
      </c>
      <c r="B9273">
        <v>-6.4253802424762599E-2</v>
      </c>
      <c r="C9273">
        <v>2.11507757479951E-3</v>
      </c>
      <c r="D9273">
        <v>6.6368879999562105E-2</v>
      </c>
      <c r="E9273">
        <v>0.75295040291646498</v>
      </c>
      <c r="F9273">
        <v>0.85434542498877697</v>
      </c>
    </row>
    <row r="9274" spans="1:6" hidden="1">
      <c r="A9274" t="s">
        <v>9278</v>
      </c>
      <c r="B9274">
        <v>3.6201771238331001E-2</v>
      </c>
      <c r="C9274">
        <v>0.139044624806407</v>
      </c>
      <c r="D9274">
        <v>0.102842853568076</v>
      </c>
      <c r="E9274">
        <v>0.75295076176082298</v>
      </c>
      <c r="F9274">
        <v>0.85434542498877697</v>
      </c>
    </row>
    <row r="9275" spans="1:6" hidden="1">
      <c r="A9275" t="s">
        <v>9279</v>
      </c>
      <c r="B9275">
        <v>0.10173050482722</v>
      </c>
      <c r="C9275">
        <v>-2.5133543716230399E-2</v>
      </c>
      <c r="D9275">
        <v>-0.12686404854344999</v>
      </c>
      <c r="E9275">
        <v>0.752944561965324</v>
      </c>
      <c r="F9275">
        <v>0.85434542498877697</v>
      </c>
    </row>
    <row r="9276" spans="1:6" hidden="1">
      <c r="A9276" t="s">
        <v>9280</v>
      </c>
      <c r="B9276">
        <v>-2.8267620456284299E-2</v>
      </c>
      <c r="C9276">
        <v>2.2117328888286901E-2</v>
      </c>
      <c r="D9276">
        <v>5.0384949344571203E-2</v>
      </c>
      <c r="E9276">
        <v>0.75279400462170598</v>
      </c>
      <c r="F9276">
        <v>0.85434542498877697</v>
      </c>
    </row>
    <row r="9277" spans="1:6" hidden="1">
      <c r="A9277" t="s">
        <v>9281</v>
      </c>
      <c r="B9277">
        <v>-4.6581546431956299E-2</v>
      </c>
      <c r="C9277">
        <v>-0.12307068296838</v>
      </c>
      <c r="D9277">
        <v>-7.6489136536424002E-2</v>
      </c>
      <c r="E9277">
        <v>0.75303510889306002</v>
      </c>
      <c r="F9277">
        <v>0.85434901746340697</v>
      </c>
    </row>
    <row r="9278" spans="1:6" hidden="1">
      <c r="A9278" t="s">
        <v>9282</v>
      </c>
      <c r="B9278">
        <v>-1.55590133613655E-2</v>
      </c>
      <c r="C9278">
        <v>6.1120629936110803E-3</v>
      </c>
      <c r="D9278">
        <v>2.1671076354976601E-2</v>
      </c>
      <c r="E9278">
        <v>0.75342341262775303</v>
      </c>
      <c r="F9278">
        <v>0.854475732988768</v>
      </c>
    </row>
    <row r="9279" spans="1:6" hidden="1">
      <c r="A9279" t="s">
        <v>9283</v>
      </c>
      <c r="B9279">
        <v>2.23608505503676E-2</v>
      </c>
      <c r="C9279">
        <v>-3.3059836861895703E-2</v>
      </c>
      <c r="D9279">
        <v>-5.5420687412263303E-2</v>
      </c>
      <c r="E9279">
        <v>0.75344982929406701</v>
      </c>
      <c r="F9279">
        <v>0.854475732988768</v>
      </c>
    </row>
    <row r="9280" spans="1:6" hidden="1">
      <c r="A9280" t="s">
        <v>9284</v>
      </c>
      <c r="B9280">
        <v>-6.4832979937882701E-2</v>
      </c>
      <c r="C9280">
        <v>-1.04699229897969E-2</v>
      </c>
      <c r="D9280">
        <v>5.4363056948085797E-2</v>
      </c>
      <c r="E9280">
        <v>0.75345247242415903</v>
      </c>
      <c r="F9280">
        <v>0.854475732988768</v>
      </c>
    </row>
    <row r="9281" spans="1:6" hidden="1">
      <c r="A9281" t="s">
        <v>9285</v>
      </c>
      <c r="B9281">
        <v>4.7551211159207601E-2</v>
      </c>
      <c r="C9281">
        <v>-2.7196744275464601E-2</v>
      </c>
      <c r="D9281">
        <v>-7.4747955434672206E-2</v>
      </c>
      <c r="E9281">
        <v>0.75347156994828601</v>
      </c>
      <c r="F9281">
        <v>0.854475732988768</v>
      </c>
    </row>
    <row r="9282" spans="1:6" hidden="1">
      <c r="A9282" t="s">
        <v>9286</v>
      </c>
      <c r="B9282">
        <v>-4.5607243094894702E-2</v>
      </c>
      <c r="C9282">
        <v>6.6085554120474E-3</v>
      </c>
      <c r="D9282">
        <v>5.22157985069421E-2</v>
      </c>
      <c r="E9282">
        <v>0.75382458275082198</v>
      </c>
      <c r="F9282">
        <v>0.85459979628025995</v>
      </c>
    </row>
    <row r="9283" spans="1:6" hidden="1">
      <c r="A9283" t="s">
        <v>9287</v>
      </c>
      <c r="B9283">
        <v>-1.8369337492223199E-2</v>
      </c>
      <c r="C9283">
        <v>-7.8550985297548198E-2</v>
      </c>
      <c r="D9283">
        <v>-6.0181647805324999E-2</v>
      </c>
      <c r="E9283">
        <v>0.75379330837628999</v>
      </c>
      <c r="F9283">
        <v>0.85459979628025995</v>
      </c>
    </row>
    <row r="9284" spans="1:6" hidden="1">
      <c r="A9284" t="s">
        <v>9288</v>
      </c>
      <c r="B9284">
        <v>-5.5554308365388799E-2</v>
      </c>
      <c r="C9284">
        <v>-2.33969186583892E-2</v>
      </c>
      <c r="D9284">
        <v>3.2157389706999703E-2</v>
      </c>
      <c r="E9284">
        <v>0.75377131382679297</v>
      </c>
      <c r="F9284">
        <v>0.85459979628025995</v>
      </c>
    </row>
    <row r="9285" spans="1:6" hidden="1">
      <c r="A9285" t="s">
        <v>9289</v>
      </c>
      <c r="B9285">
        <v>-3.8306155224357798E-2</v>
      </c>
      <c r="C9285">
        <v>4.3125535439260898E-2</v>
      </c>
      <c r="D9285">
        <v>8.14316906636188E-2</v>
      </c>
      <c r="E9285">
        <v>0.75428870841259199</v>
      </c>
      <c r="F9285">
        <v>0.85503386119497105</v>
      </c>
    </row>
    <row r="9286" spans="1:6" hidden="1">
      <c r="A9286" t="s">
        <v>9290</v>
      </c>
      <c r="B9286">
        <v>-1.7799500792634398E-2</v>
      </c>
      <c r="C9286">
        <v>1.3240493150972499E-2</v>
      </c>
      <c r="D9286">
        <v>3.1039993943606899E-2</v>
      </c>
      <c r="E9286">
        <v>0.754521237784476</v>
      </c>
      <c r="F9286">
        <v>0.85504116823576704</v>
      </c>
    </row>
    <row r="9287" spans="1:6" hidden="1">
      <c r="A9287" t="s">
        <v>9291</v>
      </c>
      <c r="B9287">
        <v>1.6760228731617598E-2</v>
      </c>
      <c r="C9287">
        <v>-3.6097138273419302E-2</v>
      </c>
      <c r="D9287">
        <v>-5.2857367005036897E-2</v>
      </c>
      <c r="E9287">
        <v>0.75439963644723895</v>
      </c>
      <c r="F9287">
        <v>0.85504116823576704</v>
      </c>
    </row>
    <row r="9288" spans="1:6" hidden="1">
      <c r="A9288" t="s">
        <v>9292</v>
      </c>
      <c r="B9288">
        <v>-4.6238158217584799E-2</v>
      </c>
      <c r="C9288">
        <v>4.0116291240576502E-2</v>
      </c>
      <c r="D9288">
        <v>8.63544494581613E-2</v>
      </c>
      <c r="E9288">
        <v>0.75453889485039605</v>
      </c>
      <c r="F9288">
        <v>0.85504116823576704</v>
      </c>
    </row>
    <row r="9289" spans="1:6" hidden="1">
      <c r="A9289" t="s">
        <v>9293</v>
      </c>
      <c r="B9289">
        <v>-4.3026765300692098E-2</v>
      </c>
      <c r="C9289">
        <v>1.6751622576446398E-2</v>
      </c>
      <c r="D9289">
        <v>5.9778387877138503E-2</v>
      </c>
      <c r="E9289">
        <v>0.75499850598416196</v>
      </c>
      <c r="F9289">
        <v>0.85528571334524395</v>
      </c>
    </row>
    <row r="9290" spans="1:6" hidden="1">
      <c r="A9290" t="s">
        <v>9294</v>
      </c>
      <c r="B9290">
        <v>3.9237121570816401E-2</v>
      </c>
      <c r="C9290">
        <v>-5.1751994201188103E-2</v>
      </c>
      <c r="D9290">
        <v>-9.0989115772004497E-2</v>
      </c>
      <c r="E9290">
        <v>0.75496693166350604</v>
      </c>
      <c r="F9290">
        <v>0.85528571334524395</v>
      </c>
    </row>
    <row r="9291" spans="1:6" hidden="1">
      <c r="A9291" t="s">
        <v>9295</v>
      </c>
      <c r="B9291">
        <v>-9.6627194370557098E-2</v>
      </c>
      <c r="C9291">
        <v>-2.99841496958097E-2</v>
      </c>
      <c r="D9291">
        <v>6.6643044674747395E-2</v>
      </c>
      <c r="E9291">
        <v>0.75494242258463296</v>
      </c>
      <c r="F9291">
        <v>0.85528571334524395</v>
      </c>
    </row>
    <row r="9292" spans="1:6" hidden="1">
      <c r="A9292" t="s">
        <v>9296</v>
      </c>
      <c r="B9292">
        <v>-1.0633956802937401E-2</v>
      </c>
      <c r="C9292">
        <v>7.1209996483601696E-3</v>
      </c>
      <c r="D9292">
        <v>1.7754956451297502E-2</v>
      </c>
      <c r="E9292">
        <v>0.75535774653881704</v>
      </c>
      <c r="F9292">
        <v>0.85551512729510304</v>
      </c>
    </row>
    <row r="9293" spans="1:6" hidden="1">
      <c r="A9293" t="s">
        <v>9297</v>
      </c>
      <c r="B9293">
        <v>-2.5320043935998401E-2</v>
      </c>
      <c r="C9293">
        <v>-0.12348237216935</v>
      </c>
      <c r="D9293">
        <v>-9.8162328233351595E-2</v>
      </c>
      <c r="E9293">
        <v>0.75536360346124098</v>
      </c>
      <c r="F9293">
        <v>0.85551512729510304</v>
      </c>
    </row>
    <row r="9294" spans="1:6" hidden="1">
      <c r="A9294" t="s">
        <v>9298</v>
      </c>
      <c r="B9294">
        <v>7.4280498431144606E-2</v>
      </c>
      <c r="C9294">
        <v>2.5922012326696602E-2</v>
      </c>
      <c r="D9294">
        <v>-4.8358486104447998E-2</v>
      </c>
      <c r="E9294">
        <v>0.75564563479328495</v>
      </c>
      <c r="F9294">
        <v>0.85562575359240101</v>
      </c>
    </row>
    <row r="9295" spans="1:6" hidden="1">
      <c r="A9295" t="s">
        <v>9299</v>
      </c>
      <c r="B9295">
        <v>-5.76239167776951E-2</v>
      </c>
      <c r="C9295">
        <v>-1.30102494620319E-3</v>
      </c>
      <c r="D9295">
        <v>5.6322891831492E-2</v>
      </c>
      <c r="E9295">
        <v>0.75570518620689497</v>
      </c>
      <c r="F9295">
        <v>0.85562575359240101</v>
      </c>
    </row>
    <row r="9296" spans="1:6" hidden="1">
      <c r="A9296" t="s">
        <v>9300</v>
      </c>
      <c r="B9296">
        <v>-5.0767459202734101E-2</v>
      </c>
      <c r="C9296">
        <v>-5.4480796994242197E-3</v>
      </c>
      <c r="D9296">
        <v>4.5319379503309803E-2</v>
      </c>
      <c r="E9296">
        <v>0.75561625321311898</v>
      </c>
      <c r="F9296">
        <v>0.85562575359240101</v>
      </c>
    </row>
    <row r="9297" spans="1:6" hidden="1">
      <c r="A9297" t="s">
        <v>9301</v>
      </c>
      <c r="B9297">
        <v>-9.0969960594440902E-2</v>
      </c>
      <c r="C9297">
        <v>-4.38026732525705E-2</v>
      </c>
      <c r="D9297">
        <v>4.7167287341870499E-2</v>
      </c>
      <c r="E9297">
        <v>0.75604279036493605</v>
      </c>
      <c r="F9297">
        <v>0.85591591284429702</v>
      </c>
    </row>
    <row r="9298" spans="1:6" hidden="1">
      <c r="A9298" t="s">
        <v>9302</v>
      </c>
      <c r="B9298">
        <v>6.5502275935141796E-2</v>
      </c>
      <c r="C9298">
        <v>-1.4075517693152901E-2</v>
      </c>
      <c r="D9298">
        <v>-7.9577793628294702E-2</v>
      </c>
      <c r="E9298">
        <v>0.75654094059120003</v>
      </c>
      <c r="F9298">
        <v>0.85593008695006201</v>
      </c>
    </row>
    <row r="9299" spans="1:6" hidden="1">
      <c r="A9299" t="s">
        <v>9303</v>
      </c>
      <c r="B9299">
        <v>-2.3218669284197E-2</v>
      </c>
      <c r="C9299">
        <v>-6.5506195384582105E-2</v>
      </c>
      <c r="D9299">
        <v>-4.2287526100385102E-2</v>
      </c>
      <c r="E9299">
        <v>0.756543298062474</v>
      </c>
      <c r="F9299">
        <v>0.85593008695006201</v>
      </c>
    </row>
    <row r="9300" spans="1:6" hidden="1">
      <c r="A9300" t="s">
        <v>9304</v>
      </c>
      <c r="B9300">
        <v>-9.0762846294562896E-2</v>
      </c>
      <c r="C9300">
        <v>-1.6362011514560199E-2</v>
      </c>
      <c r="D9300">
        <v>7.4400834780002603E-2</v>
      </c>
      <c r="E9300">
        <v>0.75614528438708295</v>
      </c>
      <c r="F9300">
        <v>0.85593008695006201</v>
      </c>
    </row>
    <row r="9301" spans="1:6" hidden="1">
      <c r="A9301" t="s">
        <v>9305</v>
      </c>
      <c r="B9301">
        <v>0.120937141195891</v>
      </c>
      <c r="C9301">
        <v>-2.9756549554672801E-2</v>
      </c>
      <c r="D9301">
        <v>-0.15069369075056399</v>
      </c>
      <c r="E9301">
        <v>0.75650324965040505</v>
      </c>
      <c r="F9301">
        <v>0.85593008695006201</v>
      </c>
    </row>
    <row r="9302" spans="1:6" hidden="1">
      <c r="A9302" t="s">
        <v>9306</v>
      </c>
      <c r="B9302">
        <v>6.5502275935141796E-2</v>
      </c>
      <c r="C9302">
        <v>-1.4075517693152901E-2</v>
      </c>
      <c r="D9302">
        <v>-7.9577793628294702E-2</v>
      </c>
      <c r="E9302">
        <v>0.75654094059120003</v>
      </c>
      <c r="F9302">
        <v>0.85593008695006201</v>
      </c>
    </row>
    <row r="9303" spans="1:6" hidden="1">
      <c r="A9303" t="s">
        <v>9307</v>
      </c>
      <c r="B9303">
        <v>2.9144804232826099E-2</v>
      </c>
      <c r="C9303">
        <v>-3.6955099519414197E-2</v>
      </c>
      <c r="D9303">
        <v>-6.6099903752240299E-2</v>
      </c>
      <c r="E9303">
        <v>0.75625357849888797</v>
      </c>
      <c r="F9303">
        <v>0.85593008695006201</v>
      </c>
    </row>
    <row r="9304" spans="1:6" hidden="1">
      <c r="A9304" t="s">
        <v>9308</v>
      </c>
      <c r="B9304">
        <v>1.7141079077606002E-2</v>
      </c>
      <c r="C9304">
        <v>-9.2459564378377102E-2</v>
      </c>
      <c r="D9304">
        <v>-0.109600643455983</v>
      </c>
      <c r="E9304">
        <v>0.75680134306773905</v>
      </c>
      <c r="F9304">
        <v>0.85612999402825896</v>
      </c>
    </row>
    <row r="9305" spans="1:6" hidden="1">
      <c r="A9305" t="s">
        <v>9309</v>
      </c>
      <c r="B9305">
        <v>5.3645642128406897E-2</v>
      </c>
      <c r="C9305">
        <v>0.14153894926496999</v>
      </c>
      <c r="D9305">
        <v>8.78933071365635E-2</v>
      </c>
      <c r="E9305">
        <v>0.75691782868611601</v>
      </c>
      <c r="F9305">
        <v>0.85616973657488005</v>
      </c>
    </row>
    <row r="9306" spans="1:6" hidden="1">
      <c r="A9306" t="s">
        <v>9310</v>
      </c>
      <c r="B9306">
        <v>6.0550592485718296E-3</v>
      </c>
      <c r="C9306">
        <v>-7.42478969704648E-2</v>
      </c>
      <c r="D9306">
        <v>-8.0302956219036603E-2</v>
      </c>
      <c r="E9306">
        <v>0.75712208957219695</v>
      </c>
      <c r="F9306">
        <v>0.85630874483157404</v>
      </c>
    </row>
    <row r="9307" spans="1:6" hidden="1">
      <c r="A9307" t="s">
        <v>9311</v>
      </c>
      <c r="B9307">
        <v>2.9026732614139499E-2</v>
      </c>
      <c r="C9307">
        <v>-0.124815414473487</v>
      </c>
      <c r="D9307">
        <v>-0.153842147087626</v>
      </c>
      <c r="E9307">
        <v>0.75725953690549197</v>
      </c>
      <c r="F9307">
        <v>0.85637216488216195</v>
      </c>
    </row>
    <row r="9308" spans="1:6" hidden="1">
      <c r="A9308" t="s">
        <v>9312</v>
      </c>
      <c r="B9308">
        <v>6.9788325416243899E-2</v>
      </c>
      <c r="C9308">
        <v>-2.3686003250382001E-4</v>
      </c>
      <c r="D9308">
        <v>-7.0025185448747806E-2</v>
      </c>
      <c r="E9308">
        <v>0.75778078149825201</v>
      </c>
      <c r="F9308">
        <v>0.85678203650702101</v>
      </c>
    </row>
    <row r="9309" spans="1:6" hidden="1">
      <c r="A9309" t="s">
        <v>9313</v>
      </c>
      <c r="B9309">
        <v>-3.4739762835245297E-2</v>
      </c>
      <c r="C9309">
        <v>3.3777291598744499E-2</v>
      </c>
      <c r="D9309">
        <v>6.8517054433989796E-2</v>
      </c>
      <c r="E9309">
        <v>0.757784796256875</v>
      </c>
      <c r="F9309">
        <v>0.85678203650702101</v>
      </c>
    </row>
    <row r="9310" spans="1:6" hidden="1">
      <c r="A9310" t="s">
        <v>9314</v>
      </c>
      <c r="B9310">
        <v>4.8519238084128703E-2</v>
      </c>
      <c r="C9310">
        <v>-3.0400853397679201E-2</v>
      </c>
      <c r="D9310">
        <v>-7.8920091481807897E-2</v>
      </c>
      <c r="E9310">
        <v>0.75823283820996701</v>
      </c>
      <c r="F9310">
        <v>0.85719651835016597</v>
      </c>
    </row>
    <row r="9311" spans="1:6" hidden="1">
      <c r="A9311" t="s">
        <v>9315</v>
      </c>
      <c r="B9311">
        <v>4.1834820129201498E-2</v>
      </c>
      <c r="C9311">
        <v>-3.8682123680212399E-2</v>
      </c>
      <c r="D9311">
        <v>-8.0516943809413904E-2</v>
      </c>
      <c r="E9311">
        <v>0.75882577147376196</v>
      </c>
      <c r="F9311">
        <v>0.85777469591727895</v>
      </c>
    </row>
    <row r="9312" spans="1:6" hidden="1">
      <c r="A9312" t="s">
        <v>9316</v>
      </c>
      <c r="B9312">
        <v>1.5800999808788001E-2</v>
      </c>
      <c r="C9312">
        <v>4.8438109798187197E-2</v>
      </c>
      <c r="D9312">
        <v>3.2637109989399199E-2</v>
      </c>
      <c r="E9312">
        <v>0.75893176206627899</v>
      </c>
      <c r="F9312">
        <v>0.85780236966872803</v>
      </c>
    </row>
    <row r="9313" spans="1:6" hidden="1">
      <c r="A9313" t="s">
        <v>9317</v>
      </c>
      <c r="B9313">
        <v>-9.5926360008032396E-2</v>
      </c>
      <c r="C9313">
        <v>3.3690139589665498E-2</v>
      </c>
      <c r="D9313">
        <v>0.129616499597698</v>
      </c>
      <c r="E9313">
        <v>0.75944823969188202</v>
      </c>
      <c r="F9313">
        <v>0.85829395130126396</v>
      </c>
    </row>
    <row r="9314" spans="1:6" hidden="1">
      <c r="A9314" t="s">
        <v>9318</v>
      </c>
      <c r="B9314">
        <v>-5.81206256308896E-2</v>
      </c>
      <c r="C9314">
        <v>4.61226058528647E-2</v>
      </c>
      <c r="D9314">
        <v>0.104243231483754</v>
      </c>
      <c r="E9314">
        <v>0.75974242185418195</v>
      </c>
      <c r="F9314">
        <v>0.85844204934436497</v>
      </c>
    </row>
    <row r="9315" spans="1:6" hidden="1">
      <c r="A9315" t="s">
        <v>9319</v>
      </c>
      <c r="B9315">
        <v>1.99603077542512E-2</v>
      </c>
      <c r="C9315">
        <v>-0.110096299263053</v>
      </c>
      <c r="D9315">
        <v>-0.13005660701730401</v>
      </c>
      <c r="E9315">
        <v>0.75970060588227994</v>
      </c>
      <c r="F9315">
        <v>0.85844204934436497</v>
      </c>
    </row>
    <row r="9316" spans="1:6" hidden="1">
      <c r="A9316" t="s">
        <v>9320</v>
      </c>
      <c r="B9316">
        <v>-3.1235116456332299E-2</v>
      </c>
      <c r="C9316">
        <v>4.1791405535605897E-2</v>
      </c>
      <c r="D9316">
        <v>7.3026521991938195E-2</v>
      </c>
      <c r="E9316">
        <v>0.75984940357206698</v>
      </c>
      <c r="F9316">
        <v>0.85847075933359496</v>
      </c>
    </row>
    <row r="9317" spans="1:6" hidden="1">
      <c r="A9317" t="s">
        <v>9321</v>
      </c>
      <c r="B9317">
        <v>-9.0187338036068904E-2</v>
      </c>
      <c r="C9317">
        <v>3.7456169382721699E-2</v>
      </c>
      <c r="D9317">
        <v>0.12764350741879099</v>
      </c>
      <c r="E9317">
        <v>0.76022635174968201</v>
      </c>
      <c r="F9317">
        <v>0.85880443600404099</v>
      </c>
    </row>
    <row r="9318" spans="1:6" hidden="1">
      <c r="A9318" t="s">
        <v>9322</v>
      </c>
      <c r="B9318">
        <v>-4.5406821626679996E-3</v>
      </c>
      <c r="C9318">
        <v>-9.0177864924090703E-2</v>
      </c>
      <c r="D9318">
        <v>-8.5637182761422695E-2</v>
      </c>
      <c r="E9318">
        <v>0.760510072360435</v>
      </c>
      <c r="F9318">
        <v>0.859032736022456</v>
      </c>
    </row>
    <row r="9319" spans="1:6" hidden="1">
      <c r="A9319" t="s">
        <v>9323</v>
      </c>
      <c r="B9319">
        <v>-4.6353006665852702E-2</v>
      </c>
      <c r="C9319">
        <v>4.5914811363898099E-2</v>
      </c>
      <c r="D9319">
        <v>9.2267818029750898E-2</v>
      </c>
      <c r="E9319">
        <v>0.76065027614501102</v>
      </c>
      <c r="F9319">
        <v>0.85909889527260097</v>
      </c>
    </row>
    <row r="9320" spans="1:6" hidden="1">
      <c r="A9320" t="s">
        <v>9324</v>
      </c>
      <c r="B9320">
        <v>-1.8365707008651401E-2</v>
      </c>
      <c r="C9320">
        <v>1.8884161988724401E-2</v>
      </c>
      <c r="D9320">
        <v>3.7249868997375903E-2</v>
      </c>
      <c r="E9320">
        <v>0.76078609966620503</v>
      </c>
      <c r="F9320">
        <v>0.85916009366746904</v>
      </c>
    </row>
    <row r="9321" spans="1:6" hidden="1">
      <c r="A9321" t="s">
        <v>9325</v>
      </c>
      <c r="B9321">
        <v>-3.9219498183666497E-2</v>
      </c>
      <c r="C9321">
        <v>4.0768316502406497E-2</v>
      </c>
      <c r="D9321">
        <v>7.9987814686072994E-2</v>
      </c>
      <c r="E9321">
        <v>0.76096178989666996</v>
      </c>
      <c r="F9321">
        <v>0.85917410973849995</v>
      </c>
    </row>
    <row r="9322" spans="1:6" hidden="1">
      <c r="A9322" t="s">
        <v>9326</v>
      </c>
      <c r="B9322">
        <v>-1.3414645871244401E-2</v>
      </c>
      <c r="C9322">
        <v>6.8737849251580593E-2</v>
      </c>
      <c r="D9322">
        <v>8.2152495122825006E-2</v>
      </c>
      <c r="E9322">
        <v>0.76091505005059501</v>
      </c>
      <c r="F9322">
        <v>0.85917410973849995</v>
      </c>
    </row>
    <row r="9323" spans="1:6" hidden="1">
      <c r="A9323" t="s">
        <v>9327</v>
      </c>
      <c r="B9323">
        <v>2.4546783382283801E-2</v>
      </c>
      <c r="C9323">
        <v>-7.16794629238479E-2</v>
      </c>
      <c r="D9323">
        <v>-9.6226246306131705E-2</v>
      </c>
      <c r="E9323">
        <v>0.76147689923963702</v>
      </c>
      <c r="F9323">
        <v>0.85966347217313199</v>
      </c>
    </row>
    <row r="9324" spans="1:6" hidden="1">
      <c r="A9324" t="s">
        <v>9328</v>
      </c>
      <c r="B9324">
        <v>-6.6269003312564396E-3</v>
      </c>
      <c r="C9324">
        <v>-9.0795467685717002E-2</v>
      </c>
      <c r="D9324">
        <v>-8.4168567354460502E-2</v>
      </c>
      <c r="E9324">
        <v>0.76170560810306398</v>
      </c>
      <c r="F9324">
        <v>0.85973721789753799</v>
      </c>
    </row>
    <row r="9325" spans="1:6" hidden="1">
      <c r="A9325" t="s">
        <v>9329</v>
      </c>
      <c r="B9325">
        <v>-2.61881326535871E-2</v>
      </c>
      <c r="C9325">
        <v>-0.165568966779406</v>
      </c>
      <c r="D9325">
        <v>-0.139380834125819</v>
      </c>
      <c r="E9325">
        <v>0.76162786207586797</v>
      </c>
      <c r="F9325">
        <v>0.85973721789753799</v>
      </c>
    </row>
    <row r="9326" spans="1:6" hidden="1">
      <c r="A9326" t="s">
        <v>9330</v>
      </c>
      <c r="B9326">
        <v>-1.8844864974332399E-2</v>
      </c>
      <c r="C9326">
        <v>-0.12233521980435</v>
      </c>
      <c r="D9326">
        <v>-0.10349035483001701</v>
      </c>
      <c r="E9326">
        <v>0.76185056783455396</v>
      </c>
      <c r="F9326">
        <v>0.85980861939848197</v>
      </c>
    </row>
    <row r="9327" spans="1:6" hidden="1">
      <c r="A9327" t="s">
        <v>9331</v>
      </c>
      <c r="B9327">
        <v>-0.102047829345047</v>
      </c>
      <c r="C9327">
        <v>-2.2019870550531999E-2</v>
      </c>
      <c r="D9327">
        <v>8.0027958794514797E-2</v>
      </c>
      <c r="E9327">
        <v>0.76245750502296605</v>
      </c>
      <c r="F9327">
        <v>0.86012464174742198</v>
      </c>
    </row>
    <row r="9328" spans="1:6" hidden="1">
      <c r="A9328" t="s">
        <v>9332</v>
      </c>
      <c r="B9328">
        <v>-0.140823392815937</v>
      </c>
      <c r="C9328">
        <v>3.1079166025768299E-2</v>
      </c>
      <c r="D9328">
        <v>0.17190255884170499</v>
      </c>
      <c r="E9328">
        <v>0.76244498850461595</v>
      </c>
      <c r="F9328">
        <v>0.86012464174742198</v>
      </c>
    </row>
    <row r="9329" spans="1:6" hidden="1">
      <c r="A9329" t="s">
        <v>9333</v>
      </c>
      <c r="B9329">
        <v>1.9612084393753101E-2</v>
      </c>
      <c r="C9329">
        <v>5.5654489372899497E-2</v>
      </c>
      <c r="D9329">
        <v>3.60424049791465E-2</v>
      </c>
      <c r="E9329">
        <v>0.76234434315454502</v>
      </c>
      <c r="F9329">
        <v>0.86012464174742198</v>
      </c>
    </row>
    <row r="9330" spans="1:6" hidden="1">
      <c r="A9330" t="s">
        <v>9334</v>
      </c>
      <c r="B9330">
        <v>-3.64984772244384E-2</v>
      </c>
      <c r="C9330">
        <v>1.64556837664608E-2</v>
      </c>
      <c r="D9330">
        <v>5.2954160990899203E-2</v>
      </c>
      <c r="E9330">
        <v>0.76223478395545896</v>
      </c>
      <c r="F9330">
        <v>0.86012464174742198</v>
      </c>
    </row>
    <row r="9331" spans="1:6" hidden="1">
      <c r="A9331" t="s">
        <v>9335</v>
      </c>
      <c r="B9331">
        <v>-8.4455845135076202E-2</v>
      </c>
      <c r="C9331">
        <v>2.2476887879949001E-3</v>
      </c>
      <c r="D9331">
        <v>8.6703533923071105E-2</v>
      </c>
      <c r="E9331">
        <v>0.76262066594285705</v>
      </c>
      <c r="F9331">
        <v>0.86021649393168598</v>
      </c>
    </row>
    <row r="9332" spans="1:6" hidden="1">
      <c r="A9332" t="s">
        <v>9336</v>
      </c>
      <c r="B9332">
        <v>-2.0809264457049101E-2</v>
      </c>
      <c r="C9332">
        <v>-0.117804359362208</v>
      </c>
      <c r="D9332">
        <v>-9.6995094905159104E-2</v>
      </c>
      <c r="E9332">
        <v>0.76278918438823595</v>
      </c>
      <c r="F9332">
        <v>0.86031436893171098</v>
      </c>
    </row>
    <row r="9333" spans="1:6" hidden="1">
      <c r="A9333" t="s">
        <v>9337</v>
      </c>
      <c r="B9333">
        <v>4.18692263599117E-2</v>
      </c>
      <c r="C9333">
        <v>-4.2271422094339603E-3</v>
      </c>
      <c r="D9333">
        <v>-4.6096368569345701E-2</v>
      </c>
      <c r="E9333">
        <v>0.76295470824973299</v>
      </c>
      <c r="F9333">
        <v>0.86040884586585897</v>
      </c>
    </row>
    <row r="9334" spans="1:6" hidden="1">
      <c r="A9334" t="s">
        <v>9338</v>
      </c>
      <c r="B9334">
        <v>-5.9502847975062704E-3</v>
      </c>
      <c r="C9334">
        <v>-1.52228111625773E-2</v>
      </c>
      <c r="D9334">
        <v>-9.2725263650709801E-3</v>
      </c>
      <c r="E9334">
        <v>0.76319251722461601</v>
      </c>
      <c r="F9334">
        <v>0.86058481209384496</v>
      </c>
    </row>
    <row r="9335" spans="1:6" hidden="1">
      <c r="A9335" t="s">
        <v>9339</v>
      </c>
      <c r="B9335">
        <v>1.3899920643089999E-2</v>
      </c>
      <c r="C9335">
        <v>-1.5947049014255799E-2</v>
      </c>
      <c r="D9335">
        <v>-2.98469696573458E-2</v>
      </c>
      <c r="E9335">
        <v>0.76337438286620396</v>
      </c>
      <c r="F9335">
        <v>0.86069766501863398</v>
      </c>
    </row>
    <row r="9336" spans="1:6" hidden="1">
      <c r="A9336" t="s">
        <v>9340</v>
      </c>
      <c r="B9336">
        <v>8.6010736597171499E-4</v>
      </c>
      <c r="C9336">
        <v>-4.1629021775952603E-2</v>
      </c>
      <c r="D9336">
        <v>-4.2489129141924299E-2</v>
      </c>
      <c r="E9336">
        <v>0.76345775813007899</v>
      </c>
      <c r="F9336">
        <v>0.86069945865677</v>
      </c>
    </row>
    <row r="9337" spans="1:6" hidden="1">
      <c r="A9337" t="s">
        <v>9341</v>
      </c>
      <c r="B9337">
        <v>-3.3010572888974202E-2</v>
      </c>
      <c r="C9337">
        <v>-1.1364310381345799E-2</v>
      </c>
      <c r="D9337">
        <v>2.16462625076283E-2</v>
      </c>
      <c r="E9337">
        <v>0.76382279652380602</v>
      </c>
      <c r="F9337">
        <v>0.86101875649277304</v>
      </c>
    </row>
    <row r="9338" spans="1:6" hidden="1">
      <c r="A9338" t="s">
        <v>9342</v>
      </c>
      <c r="B9338">
        <v>-6.0561042113883599E-2</v>
      </c>
      <c r="C9338">
        <v>-0.19875832796757301</v>
      </c>
      <c r="D9338">
        <v>-0.13819728585369001</v>
      </c>
      <c r="E9338">
        <v>0.76390913229370405</v>
      </c>
      <c r="F9338">
        <v>0.86102385222865396</v>
      </c>
    </row>
    <row r="9339" spans="1:6" hidden="1">
      <c r="A9339" t="s">
        <v>9343</v>
      </c>
      <c r="B9339">
        <v>4.3256656191661802E-2</v>
      </c>
      <c r="C9339">
        <v>-6.5326563945528604E-2</v>
      </c>
      <c r="D9339">
        <v>-0.10858322013719</v>
      </c>
      <c r="E9339">
        <v>0.76406200739811403</v>
      </c>
      <c r="F9339">
        <v>0.86110393723042999</v>
      </c>
    </row>
    <row r="9340" spans="1:6" hidden="1">
      <c r="A9340" t="s">
        <v>9344</v>
      </c>
      <c r="B9340">
        <v>-2.2406397231086602E-3</v>
      </c>
      <c r="C9340">
        <v>-1.54102542477538E-2</v>
      </c>
      <c r="D9340">
        <v>-1.31696145246452E-2</v>
      </c>
      <c r="E9340">
        <v>0.76472175112408203</v>
      </c>
      <c r="F9340">
        <v>0.86175518886709901</v>
      </c>
    </row>
    <row r="9341" spans="1:6" hidden="1">
      <c r="A9341" t="s">
        <v>9345</v>
      </c>
      <c r="B9341">
        <v>7.2973584440548897E-2</v>
      </c>
      <c r="C9341">
        <v>-3.0089561708644501E-2</v>
      </c>
      <c r="D9341">
        <v>-0.103063146149193</v>
      </c>
      <c r="E9341">
        <v>0.76485388932889098</v>
      </c>
      <c r="F9341">
        <v>0.86181181277272501</v>
      </c>
    </row>
    <row r="9342" spans="1:6" hidden="1">
      <c r="A9342" t="s">
        <v>9346</v>
      </c>
      <c r="B9342">
        <v>-1.5976279829584099E-2</v>
      </c>
      <c r="C9342">
        <v>-0.123353198517807</v>
      </c>
      <c r="D9342">
        <v>-0.10737691868822299</v>
      </c>
      <c r="E9342">
        <v>0.765285180310184</v>
      </c>
      <c r="F9342">
        <v>0.86190968326733397</v>
      </c>
    </row>
    <row r="9343" spans="1:6" hidden="1">
      <c r="A9343" t="s">
        <v>9347</v>
      </c>
      <c r="B9343">
        <v>2.4511365406399099E-2</v>
      </c>
      <c r="C9343">
        <v>-1.02012649724129E-2</v>
      </c>
      <c r="D9343">
        <v>-3.4712630378811997E-2</v>
      </c>
      <c r="E9343">
        <v>0.76528979183013701</v>
      </c>
      <c r="F9343">
        <v>0.86190968326733397</v>
      </c>
    </row>
    <row r="9344" spans="1:6" hidden="1">
      <c r="A9344" t="s">
        <v>9348</v>
      </c>
      <c r="B9344">
        <v>1.2825064464291399E-2</v>
      </c>
      <c r="C9344">
        <v>-3.3219320275533197E-2</v>
      </c>
      <c r="D9344">
        <v>-4.6044384739824598E-2</v>
      </c>
      <c r="E9344">
        <v>0.76535024611680302</v>
      </c>
      <c r="F9344">
        <v>0.86190968326733397</v>
      </c>
    </row>
    <row r="9345" spans="1:6" hidden="1">
      <c r="A9345" t="s">
        <v>9349</v>
      </c>
      <c r="B9345">
        <v>-2.0325752831576699E-2</v>
      </c>
      <c r="C9345">
        <v>-0.138408079708431</v>
      </c>
      <c r="D9345">
        <v>-0.11808232687685399</v>
      </c>
      <c r="E9345">
        <v>0.76533436380380104</v>
      </c>
      <c r="F9345">
        <v>0.86190968326733397</v>
      </c>
    </row>
    <row r="9346" spans="1:6" hidden="1">
      <c r="A9346" t="s">
        <v>9350</v>
      </c>
      <c r="B9346">
        <v>-2.0325752831576699E-2</v>
      </c>
      <c r="C9346">
        <v>-0.138408079708431</v>
      </c>
      <c r="D9346">
        <v>-0.11808232687685399</v>
      </c>
      <c r="E9346">
        <v>0.76533436380380104</v>
      </c>
      <c r="F9346">
        <v>0.86190968326733397</v>
      </c>
    </row>
    <row r="9347" spans="1:6" hidden="1">
      <c r="A9347" t="s">
        <v>9351</v>
      </c>
      <c r="B9347">
        <v>-9.0899243612077695E-3</v>
      </c>
      <c r="C9347">
        <v>-2.31712068413156E-2</v>
      </c>
      <c r="D9347">
        <v>-1.40812824801078E-2</v>
      </c>
      <c r="E9347">
        <v>0.76573181826719505</v>
      </c>
      <c r="F9347">
        <v>0.862247127695695</v>
      </c>
    </row>
    <row r="9348" spans="1:6" hidden="1">
      <c r="A9348" t="s">
        <v>9352</v>
      </c>
      <c r="B9348">
        <v>2.68954282895199E-2</v>
      </c>
      <c r="C9348">
        <v>-3.1200170377425999E-2</v>
      </c>
      <c r="D9348">
        <v>-5.80955986669459E-2</v>
      </c>
      <c r="E9348">
        <v>0.76586052996154796</v>
      </c>
      <c r="F9348">
        <v>0.86229979857872396</v>
      </c>
    </row>
    <row r="9349" spans="1:6" hidden="1">
      <c r="A9349" t="s">
        <v>9353</v>
      </c>
      <c r="B9349">
        <v>-3.9350910354377003E-2</v>
      </c>
      <c r="C9349">
        <v>1.9917866951725701E-2</v>
      </c>
      <c r="D9349">
        <v>5.92687773061027E-2</v>
      </c>
      <c r="E9349">
        <v>0.76640543982857801</v>
      </c>
      <c r="F9349">
        <v>0.862821015057334</v>
      </c>
    </row>
    <row r="9350" spans="1:6" hidden="1">
      <c r="A9350" t="s">
        <v>9354</v>
      </c>
      <c r="B9350">
        <v>2.6583911755079698E-2</v>
      </c>
      <c r="C9350">
        <v>-4.0012890919630097E-2</v>
      </c>
      <c r="D9350">
        <v>-6.6596802674709799E-2</v>
      </c>
      <c r="E9350">
        <v>0.76703154739458301</v>
      </c>
      <c r="F9350">
        <v>0.86343352281319896</v>
      </c>
    </row>
    <row r="9351" spans="1:6" hidden="1">
      <c r="A9351" t="s">
        <v>9355</v>
      </c>
      <c r="B9351">
        <v>-2.92993464075029E-2</v>
      </c>
      <c r="C9351">
        <v>9.3716768931298197E-2</v>
      </c>
      <c r="D9351">
        <v>0.123016115338801</v>
      </c>
      <c r="E9351">
        <v>0.76723412815742598</v>
      </c>
      <c r="F9351">
        <v>0.86356919408863697</v>
      </c>
    </row>
    <row r="9352" spans="1:6" hidden="1">
      <c r="A9352" t="s">
        <v>9356</v>
      </c>
      <c r="B9352">
        <v>4.2319806615622499E-2</v>
      </c>
      <c r="C9352">
        <v>-8.83854455886946E-2</v>
      </c>
      <c r="D9352">
        <v>-0.130705252204317</v>
      </c>
      <c r="E9352">
        <v>0.76760997980527501</v>
      </c>
      <c r="F9352">
        <v>0.86389984252707896</v>
      </c>
    </row>
    <row r="9353" spans="1:6" hidden="1">
      <c r="A9353" t="s">
        <v>9357</v>
      </c>
      <c r="B9353">
        <v>3.31132800311503E-3</v>
      </c>
      <c r="C9353">
        <v>-9.7603213864780203E-3</v>
      </c>
      <c r="D9353">
        <v>-1.3071649389593E-2</v>
      </c>
      <c r="E9353">
        <v>0.76788995720186404</v>
      </c>
      <c r="F9353">
        <v>0.86412253096582703</v>
      </c>
    </row>
    <row r="9354" spans="1:6" hidden="1">
      <c r="A9354" t="s">
        <v>9358</v>
      </c>
      <c r="B9354">
        <v>-2.4002721273263101E-2</v>
      </c>
      <c r="C9354">
        <v>3.0739677062025399E-2</v>
      </c>
      <c r="D9354">
        <v>5.4742398335288503E-2</v>
      </c>
      <c r="E9354">
        <v>0.76821982329629601</v>
      </c>
      <c r="F9354">
        <v>0.86434217911964695</v>
      </c>
    </row>
    <row r="9355" spans="1:6" hidden="1">
      <c r="A9355" t="s">
        <v>9359</v>
      </c>
      <c r="B9355">
        <v>-5.09404826014537E-3</v>
      </c>
      <c r="C9355">
        <v>7.1624273716631701E-2</v>
      </c>
      <c r="D9355">
        <v>7.6718321976777096E-2</v>
      </c>
      <c r="E9355">
        <v>0.76824940550030196</v>
      </c>
      <c r="F9355">
        <v>0.86434217911964695</v>
      </c>
    </row>
    <row r="9356" spans="1:6" hidden="1">
      <c r="A9356" t="s">
        <v>9360</v>
      </c>
      <c r="B9356">
        <v>6.6944989359902403E-3</v>
      </c>
      <c r="C9356">
        <v>2.6379689467482901E-2</v>
      </c>
      <c r="D9356">
        <v>1.9685190531492602E-2</v>
      </c>
      <c r="E9356">
        <v>0.76839323708375695</v>
      </c>
      <c r="F9356">
        <v>0.86441159028000603</v>
      </c>
    </row>
    <row r="9357" spans="1:6" hidden="1">
      <c r="A9357" t="s">
        <v>9361</v>
      </c>
      <c r="B9357">
        <v>-9.0555890743776096E-2</v>
      </c>
      <c r="C9357">
        <v>-8.8753309258335494E-3</v>
      </c>
      <c r="D9357">
        <v>8.1680559817942602E-2</v>
      </c>
      <c r="E9357">
        <v>0.76952709545245801</v>
      </c>
      <c r="F9357">
        <v>0.86531714419720795</v>
      </c>
    </row>
    <row r="9358" spans="1:6" hidden="1">
      <c r="A9358" t="s">
        <v>9362</v>
      </c>
      <c r="B9358">
        <v>-5.7969648122007701E-2</v>
      </c>
      <c r="C9358">
        <v>6.68228085299271E-2</v>
      </c>
      <c r="D9358">
        <v>0.124792456651935</v>
      </c>
      <c r="E9358">
        <v>0.769397452115826</v>
      </c>
      <c r="F9358">
        <v>0.86531714419720795</v>
      </c>
    </row>
    <row r="9359" spans="1:6" hidden="1">
      <c r="A9359" t="s">
        <v>9363</v>
      </c>
      <c r="B9359">
        <v>2.06245285903798E-2</v>
      </c>
      <c r="C9359">
        <v>-6.0760576241333297E-2</v>
      </c>
      <c r="D9359">
        <v>-8.1385104831713101E-2</v>
      </c>
      <c r="E9359">
        <v>0.76949229069103997</v>
      </c>
      <c r="F9359">
        <v>0.86531714419720795</v>
      </c>
    </row>
    <row r="9360" spans="1:6" hidden="1">
      <c r="A9360" t="s">
        <v>9364</v>
      </c>
      <c r="B9360">
        <v>-1.7169302256608999E-2</v>
      </c>
      <c r="C9360">
        <v>3.2092637867285702E-2</v>
      </c>
      <c r="D9360">
        <v>4.9261940123894697E-2</v>
      </c>
      <c r="E9360">
        <v>0.76941852554977996</v>
      </c>
      <c r="F9360">
        <v>0.86531714419720795</v>
      </c>
    </row>
    <row r="9361" spans="1:6" hidden="1">
      <c r="A9361" t="s">
        <v>9365</v>
      </c>
      <c r="B9361">
        <v>-2.82927766636136E-2</v>
      </c>
      <c r="C9361">
        <v>-9.7186735816553599E-3</v>
      </c>
      <c r="D9361">
        <v>1.8574103081958199E-2</v>
      </c>
      <c r="E9361">
        <v>0.77016585213348598</v>
      </c>
      <c r="F9361">
        <v>0.86585038220839705</v>
      </c>
    </row>
    <row r="9362" spans="1:6" hidden="1">
      <c r="A9362" t="s">
        <v>9366</v>
      </c>
      <c r="B9362">
        <v>-5.1423171873793E-2</v>
      </c>
      <c r="C9362">
        <v>-5.4227358996961602E-3</v>
      </c>
      <c r="D9362">
        <v>4.6000435974096802E-2</v>
      </c>
      <c r="E9362">
        <v>0.77010120599167098</v>
      </c>
      <c r="F9362">
        <v>0.86585038220839705</v>
      </c>
    </row>
    <row r="9363" spans="1:6" hidden="1">
      <c r="A9363" t="s">
        <v>9367</v>
      </c>
      <c r="B9363">
        <v>3.7229390497728103E-2</v>
      </c>
      <c r="C9363">
        <v>-1.7335556254794701E-2</v>
      </c>
      <c r="D9363">
        <v>-5.4564946752522797E-2</v>
      </c>
      <c r="E9363">
        <v>0.77034043353399795</v>
      </c>
      <c r="F9363">
        <v>0.86595414681817995</v>
      </c>
    </row>
    <row r="9364" spans="1:6" hidden="1">
      <c r="A9364" t="s">
        <v>9368</v>
      </c>
      <c r="B9364">
        <v>1.7772485618179401E-2</v>
      </c>
      <c r="C9364">
        <v>-1.8559916705254701E-2</v>
      </c>
      <c r="D9364">
        <v>-3.6332402323434099E-2</v>
      </c>
      <c r="E9364">
        <v>0.770549873532551</v>
      </c>
      <c r="F9364">
        <v>0.86596661496316396</v>
      </c>
    </row>
    <row r="9365" spans="1:6" hidden="1">
      <c r="A9365" t="s">
        <v>9369</v>
      </c>
      <c r="B9365">
        <v>-2.5371910314038099E-2</v>
      </c>
      <c r="C9365">
        <v>1.1314966777684701E-2</v>
      </c>
      <c r="D9365">
        <v>3.6686877091722803E-2</v>
      </c>
      <c r="E9365">
        <v>0.77059837981091195</v>
      </c>
      <c r="F9365">
        <v>0.86596661496316396</v>
      </c>
    </row>
    <row r="9366" spans="1:6" hidden="1">
      <c r="A9366" t="s">
        <v>9370</v>
      </c>
      <c r="B9366">
        <v>5.4903110804865297E-2</v>
      </c>
      <c r="C9366">
        <v>1.5903767572697399E-2</v>
      </c>
      <c r="D9366">
        <v>-3.8999343232167902E-2</v>
      </c>
      <c r="E9366">
        <v>0.770504709177393</v>
      </c>
      <c r="F9366">
        <v>0.86596661496316396</v>
      </c>
    </row>
    <row r="9367" spans="1:6" hidden="1">
      <c r="A9367" t="s">
        <v>9371</v>
      </c>
      <c r="B9367">
        <v>-5.5302317709593297E-2</v>
      </c>
      <c r="C9367">
        <v>3.2390512511224802E-2</v>
      </c>
      <c r="D9367">
        <v>8.7692830220818196E-2</v>
      </c>
      <c r="E9367">
        <v>0.770896803796987</v>
      </c>
      <c r="F9367">
        <v>0.866209477168428</v>
      </c>
    </row>
    <row r="9368" spans="1:6" hidden="1">
      <c r="A9368" t="s">
        <v>9372</v>
      </c>
      <c r="B9368">
        <v>-8.9531914503422197E-2</v>
      </c>
      <c r="C9368">
        <v>4.2797627952214E-2</v>
      </c>
      <c r="D9368">
        <v>0.132329542455636</v>
      </c>
      <c r="E9368">
        <v>0.77182066153130102</v>
      </c>
      <c r="F9368">
        <v>0.86715497405310304</v>
      </c>
    </row>
    <row r="9369" spans="1:6" hidden="1">
      <c r="A9369" t="s">
        <v>9373</v>
      </c>
      <c r="B9369">
        <v>-0.12244598731964999</v>
      </c>
      <c r="C9369">
        <v>-2.5540938652634699E-2</v>
      </c>
      <c r="D9369">
        <v>9.6905048667015201E-2</v>
      </c>
      <c r="E9369">
        <v>0.77283546387462398</v>
      </c>
      <c r="F9369">
        <v>0.868177381203323</v>
      </c>
    </row>
    <row r="9370" spans="1:6" hidden="1">
      <c r="A9370" t="s">
        <v>9374</v>
      </c>
      <c r="B9370">
        <v>-5.4389832085540997E-4</v>
      </c>
      <c r="C9370">
        <v>0.118573354247973</v>
      </c>
      <c r="D9370">
        <v>0.119117252568829</v>
      </c>
      <c r="E9370">
        <v>0.77289565607125998</v>
      </c>
      <c r="F9370">
        <v>0.868177381203323</v>
      </c>
    </row>
    <row r="9371" spans="1:6" hidden="1">
      <c r="A9371" t="s">
        <v>9375</v>
      </c>
      <c r="B9371">
        <v>-1.4187463612141E-2</v>
      </c>
      <c r="C9371">
        <v>4.3005431315889103E-3</v>
      </c>
      <c r="D9371">
        <v>1.8488006743729898E-2</v>
      </c>
      <c r="E9371">
        <v>0.77347364683980302</v>
      </c>
      <c r="F9371">
        <v>0.86854981669712406</v>
      </c>
    </row>
    <row r="9372" spans="1:6" hidden="1">
      <c r="A9372" t="s">
        <v>9376</v>
      </c>
      <c r="B9372">
        <v>2.3555113038521001E-2</v>
      </c>
      <c r="C9372">
        <v>-5.00625165328673E-3</v>
      </c>
      <c r="D9372">
        <v>-2.85613646918077E-2</v>
      </c>
      <c r="E9372">
        <v>0.77346535767996805</v>
      </c>
      <c r="F9372">
        <v>0.86854981669712406</v>
      </c>
    </row>
    <row r="9373" spans="1:6" hidden="1">
      <c r="A9373" t="s">
        <v>9377</v>
      </c>
      <c r="B9373">
        <v>-0.12042775139501601</v>
      </c>
      <c r="C9373">
        <v>-2.4528821258484098E-3</v>
      </c>
      <c r="D9373">
        <v>0.117974869269168</v>
      </c>
      <c r="E9373">
        <v>0.77347480825593296</v>
      </c>
      <c r="F9373">
        <v>0.86854981669712406</v>
      </c>
    </row>
    <row r="9374" spans="1:6" hidden="1">
      <c r="A9374" t="s">
        <v>9378</v>
      </c>
      <c r="B9374">
        <v>8.0497927945413397E-2</v>
      </c>
      <c r="C9374">
        <v>-2.7620621284606999E-2</v>
      </c>
      <c r="D9374">
        <v>-0.10811854923002</v>
      </c>
      <c r="E9374">
        <v>0.77361262101176198</v>
      </c>
      <c r="F9374">
        <v>0.86861188771234199</v>
      </c>
    </row>
    <row r="9375" spans="1:6" hidden="1">
      <c r="A9375" t="s">
        <v>9379</v>
      </c>
      <c r="B9375">
        <v>-6.2659701533240797E-2</v>
      </c>
      <c r="C9375">
        <v>-3.6623606404418099E-2</v>
      </c>
      <c r="D9375">
        <v>2.6036095128822701E-2</v>
      </c>
      <c r="E9375">
        <v>0.77393404074831595</v>
      </c>
      <c r="F9375">
        <v>0.86888007732400996</v>
      </c>
    </row>
    <row r="9376" spans="1:6" hidden="1">
      <c r="A9376" t="s">
        <v>9380</v>
      </c>
      <c r="B9376">
        <v>-2.4226100474389601E-2</v>
      </c>
      <c r="C9376">
        <v>-1.17646923912718E-2</v>
      </c>
      <c r="D9376">
        <v>1.2461408083117799E-2</v>
      </c>
      <c r="E9376">
        <v>0.77409010971393899</v>
      </c>
      <c r="F9376">
        <v>0.86895947535739804</v>
      </c>
    </row>
    <row r="9377" spans="1:6" hidden="1">
      <c r="A9377" t="s">
        <v>9381</v>
      </c>
      <c r="B9377">
        <v>-0.100549690180517</v>
      </c>
      <c r="C9377">
        <v>1.4880740534915201E-2</v>
      </c>
      <c r="D9377">
        <v>0.11543043071543201</v>
      </c>
      <c r="E9377">
        <v>0.77416990126861995</v>
      </c>
      <c r="F9377">
        <v>0.86895947535739804</v>
      </c>
    </row>
    <row r="9378" spans="1:6" hidden="1">
      <c r="A9378" t="s">
        <v>9382</v>
      </c>
      <c r="B9378">
        <v>4.1619911380113499E-2</v>
      </c>
      <c r="C9378">
        <v>-7.8582237395164595E-2</v>
      </c>
      <c r="D9378">
        <v>-0.120202148775278</v>
      </c>
      <c r="E9378">
        <v>0.77435245500038796</v>
      </c>
      <c r="F9378">
        <v>0.86897901859928395</v>
      </c>
    </row>
    <row r="9379" spans="1:6" hidden="1">
      <c r="A9379" t="s">
        <v>9383</v>
      </c>
      <c r="B9379">
        <v>5.1530045268034598E-2</v>
      </c>
      <c r="C9379">
        <v>-4.7517318878329301E-2</v>
      </c>
      <c r="D9379">
        <v>-9.9047364146363906E-2</v>
      </c>
      <c r="E9379">
        <v>0.77431075202994404</v>
      </c>
      <c r="F9379">
        <v>0.86897901859928395</v>
      </c>
    </row>
    <row r="9380" spans="1:6" hidden="1">
      <c r="A9380" t="s">
        <v>9384</v>
      </c>
      <c r="B9380">
        <v>-8.4803898251089097E-2</v>
      </c>
      <c r="C9380">
        <v>-5.3630987950147504E-3</v>
      </c>
      <c r="D9380">
        <v>7.9440799456074407E-2</v>
      </c>
      <c r="E9380">
        <v>0.77450054598055595</v>
      </c>
      <c r="F9380">
        <v>0.86905253714675101</v>
      </c>
    </row>
    <row r="9381" spans="1:6" hidden="1">
      <c r="A9381" t="s">
        <v>9385</v>
      </c>
      <c r="B9381">
        <v>-4.2268088932676001E-2</v>
      </c>
      <c r="C9381">
        <v>-1.4570901690657201E-2</v>
      </c>
      <c r="D9381">
        <v>2.7697187242018698E-2</v>
      </c>
      <c r="E9381">
        <v>0.77475191042937896</v>
      </c>
      <c r="F9381">
        <v>0.86924190888686403</v>
      </c>
    </row>
    <row r="9382" spans="1:6" hidden="1">
      <c r="A9382" t="s">
        <v>9386</v>
      </c>
      <c r="B9382">
        <v>2.1671420215929201E-3</v>
      </c>
      <c r="C9382">
        <v>-8.4411237079798404E-2</v>
      </c>
      <c r="D9382">
        <v>-8.6578379101391295E-2</v>
      </c>
      <c r="E9382">
        <v>0.77493899037988301</v>
      </c>
      <c r="F9382">
        <v>0.86935912320199205</v>
      </c>
    </row>
    <row r="9383" spans="1:6" hidden="1">
      <c r="A9383" t="s">
        <v>9387</v>
      </c>
      <c r="B9383">
        <v>-0.198057785285638</v>
      </c>
      <c r="C9383">
        <v>-4.4770248689090998E-2</v>
      </c>
      <c r="D9383">
        <v>0.15328753659654701</v>
      </c>
      <c r="E9383">
        <v>0.77590586359940295</v>
      </c>
      <c r="F9383">
        <v>0.87035102414411802</v>
      </c>
    </row>
    <row r="9384" spans="1:6" hidden="1">
      <c r="A9384" t="s">
        <v>9388</v>
      </c>
      <c r="B9384">
        <v>5.1600475441048402E-3</v>
      </c>
      <c r="C9384">
        <v>-4.7588702446142703E-2</v>
      </c>
      <c r="D9384">
        <v>-5.27487499902475E-2</v>
      </c>
      <c r="E9384">
        <v>0.77619347890232804</v>
      </c>
      <c r="F9384">
        <v>0.870395329991273</v>
      </c>
    </row>
    <row r="9385" spans="1:6" hidden="1">
      <c r="A9385" t="s">
        <v>9389</v>
      </c>
      <c r="B9385">
        <v>-4.5099705826964799E-2</v>
      </c>
      <c r="C9385">
        <v>-0.10049286825216</v>
      </c>
      <c r="D9385">
        <v>-5.5393162425195597E-2</v>
      </c>
      <c r="E9385">
        <v>0.77603476261698601</v>
      </c>
      <c r="F9385">
        <v>0.870395329991273</v>
      </c>
    </row>
    <row r="9386" spans="1:6" hidden="1">
      <c r="A9386" t="s">
        <v>9390</v>
      </c>
      <c r="B9386">
        <v>2.2149032551727999E-2</v>
      </c>
      <c r="C9386">
        <v>-5.3715961105909003E-2</v>
      </c>
      <c r="D9386">
        <v>-7.5864993657637006E-2</v>
      </c>
      <c r="E9386">
        <v>0.77615212547080203</v>
      </c>
      <c r="F9386">
        <v>0.870395329991273</v>
      </c>
    </row>
    <row r="9387" spans="1:6" hidden="1">
      <c r="A9387" t="s">
        <v>9391</v>
      </c>
      <c r="B9387">
        <v>-1.38166212202491E-2</v>
      </c>
      <c r="C9387">
        <v>-1.7326661126658401E-3</v>
      </c>
      <c r="D9387">
        <v>1.20839551075833E-2</v>
      </c>
      <c r="E9387">
        <v>0.776343168361456</v>
      </c>
      <c r="F9387">
        <v>0.87047043509865396</v>
      </c>
    </row>
    <row r="9388" spans="1:6" hidden="1">
      <c r="A9388" t="s">
        <v>9392</v>
      </c>
      <c r="B9388">
        <v>-6.3327789746717905E-2</v>
      </c>
      <c r="C9388">
        <v>-1.0697175107260801E-2</v>
      </c>
      <c r="D9388">
        <v>5.2630614639457098E-2</v>
      </c>
      <c r="E9388">
        <v>0.77644479129866095</v>
      </c>
      <c r="F9388">
        <v>0.87049163562662302</v>
      </c>
    </row>
    <row r="9389" spans="1:6" hidden="1">
      <c r="A9389" t="s">
        <v>9393</v>
      </c>
      <c r="B9389">
        <v>-5.59186611736468E-2</v>
      </c>
      <c r="C9389">
        <v>1.96455687763838E-2</v>
      </c>
      <c r="D9389">
        <v>7.5564229950030495E-2</v>
      </c>
      <c r="E9389">
        <v>0.77655823524094703</v>
      </c>
      <c r="F9389">
        <v>0.87052608305024803</v>
      </c>
    </row>
    <row r="9390" spans="1:6" hidden="1">
      <c r="A9390" t="s">
        <v>9394</v>
      </c>
      <c r="B9390">
        <v>2.4066293234687799E-2</v>
      </c>
      <c r="C9390">
        <v>-1.4036476111246299E-2</v>
      </c>
      <c r="D9390">
        <v>-3.8102769345934102E-2</v>
      </c>
      <c r="E9390">
        <v>0.77698952783038999</v>
      </c>
      <c r="F9390">
        <v>0.87091679528032995</v>
      </c>
    </row>
    <row r="9391" spans="1:6" hidden="1">
      <c r="A9391" t="s">
        <v>9395</v>
      </c>
      <c r="B9391">
        <v>3.1686660694071403E-2</v>
      </c>
      <c r="C9391">
        <v>-3.7445527765800499E-2</v>
      </c>
      <c r="D9391">
        <v>-6.9132188459871902E-2</v>
      </c>
      <c r="E9391">
        <v>0.77733408186141995</v>
      </c>
      <c r="F9391">
        <v>0.8712102105974</v>
      </c>
    </row>
    <row r="9392" spans="1:6" hidden="1">
      <c r="A9392" t="s">
        <v>9396</v>
      </c>
      <c r="B9392">
        <v>-2.26049632075296E-2</v>
      </c>
      <c r="C9392">
        <v>-8.5007117687471503E-2</v>
      </c>
      <c r="D9392">
        <v>-6.24021544799419E-2</v>
      </c>
      <c r="E9392">
        <v>0.77750644632577404</v>
      </c>
      <c r="F9392">
        <v>0.87131059963075796</v>
      </c>
    </row>
    <row r="9393" spans="1:6" hidden="1">
      <c r="A9393" t="s">
        <v>9397</v>
      </c>
      <c r="B9393">
        <v>5.3731040653881401E-2</v>
      </c>
      <c r="C9393">
        <v>8.9797329652631305E-3</v>
      </c>
      <c r="D9393">
        <v>-4.4751307688618298E-2</v>
      </c>
      <c r="E9393">
        <v>0.77771986787605696</v>
      </c>
      <c r="F9393">
        <v>0.87145697290541102</v>
      </c>
    </row>
    <row r="9394" spans="1:6" hidden="1">
      <c r="A9394" t="s">
        <v>9398</v>
      </c>
      <c r="B9394">
        <v>-7.7541463340119507E-2</v>
      </c>
      <c r="C9394">
        <v>2.6706322067997199E-2</v>
      </c>
      <c r="D9394">
        <v>0.10424778540811699</v>
      </c>
      <c r="E9394">
        <v>0.77799193694966295</v>
      </c>
      <c r="F9394">
        <v>0.87166902421572001</v>
      </c>
    </row>
    <row r="9395" spans="1:6" hidden="1">
      <c r="A9395" t="s">
        <v>9399</v>
      </c>
      <c r="B9395">
        <v>3.94507058373662E-2</v>
      </c>
      <c r="C9395">
        <v>-9.8804196950914802E-2</v>
      </c>
      <c r="D9395">
        <v>-0.13825490278828101</v>
      </c>
      <c r="E9395">
        <v>0.77839782624909204</v>
      </c>
      <c r="F9395">
        <v>0.87193812915864199</v>
      </c>
    </row>
    <row r="9396" spans="1:6" hidden="1">
      <c r="A9396" t="s">
        <v>9400</v>
      </c>
      <c r="B9396">
        <v>7.6532946646785005E-2</v>
      </c>
      <c r="C9396">
        <v>-3.76682828083078E-2</v>
      </c>
      <c r="D9396">
        <v>-0.11420122945509301</v>
      </c>
      <c r="E9396">
        <v>0.77833127224769805</v>
      </c>
      <c r="F9396">
        <v>0.87193812915864199</v>
      </c>
    </row>
    <row r="9397" spans="1:6" hidden="1">
      <c r="A9397" t="s">
        <v>9401</v>
      </c>
      <c r="B9397">
        <v>-1.20753662063376E-2</v>
      </c>
      <c r="C9397">
        <v>-0.109175575544043</v>
      </c>
      <c r="D9397">
        <v>-9.7100209337704996E-2</v>
      </c>
      <c r="E9397">
        <v>0.77851072420504497</v>
      </c>
      <c r="F9397">
        <v>0.87197178177244505</v>
      </c>
    </row>
    <row r="9398" spans="1:6" hidden="1">
      <c r="A9398" t="s">
        <v>9402</v>
      </c>
      <c r="B9398">
        <v>2.2401373658678999E-2</v>
      </c>
      <c r="C9398">
        <v>-0.11362755490915399</v>
      </c>
      <c r="D9398">
        <v>-0.136028928567833</v>
      </c>
      <c r="E9398">
        <v>0.77864402113360698</v>
      </c>
      <c r="F9398">
        <v>0.87202827268384298</v>
      </c>
    </row>
    <row r="9399" spans="1:6" hidden="1">
      <c r="A9399" t="s">
        <v>9403</v>
      </c>
      <c r="B9399">
        <v>-1.03797789880363E-2</v>
      </c>
      <c r="C9399">
        <v>7.3190302746240193E-2</v>
      </c>
      <c r="D9399">
        <v>8.3570081734276505E-2</v>
      </c>
      <c r="E9399">
        <v>0.77885486637186896</v>
      </c>
      <c r="F9399">
        <v>0.87217159115743303</v>
      </c>
    </row>
    <row r="9400" spans="1:6" hidden="1">
      <c r="A9400" t="s">
        <v>9404</v>
      </c>
      <c r="B9400">
        <v>-9.4825347816840794E-3</v>
      </c>
      <c r="C9400">
        <v>5.5244859029020203E-2</v>
      </c>
      <c r="D9400">
        <v>6.4727393810704303E-2</v>
      </c>
      <c r="E9400">
        <v>0.77933899697380904</v>
      </c>
      <c r="F9400">
        <v>0.87259607365375702</v>
      </c>
    </row>
    <row r="9401" spans="1:6" hidden="1">
      <c r="A9401" t="s">
        <v>9405</v>
      </c>
      <c r="B9401">
        <v>-8.0070527196780799E-3</v>
      </c>
      <c r="C9401">
        <v>-4.1302558668898197E-2</v>
      </c>
      <c r="D9401">
        <v>-3.3295505949220101E-2</v>
      </c>
      <c r="E9401">
        <v>0.77942073202307804</v>
      </c>
      <c r="F9401">
        <v>0.87259607365375702</v>
      </c>
    </row>
    <row r="9402" spans="1:6" hidden="1">
      <c r="A9402" t="s">
        <v>9406</v>
      </c>
      <c r="B9402">
        <v>2.1503918456728201E-2</v>
      </c>
      <c r="C9402">
        <v>-3.9917764718055498E-2</v>
      </c>
      <c r="D9402">
        <v>-6.1421683174783699E-2</v>
      </c>
      <c r="E9402">
        <v>0.779482676588652</v>
      </c>
      <c r="F9402">
        <v>0.87259607365375702</v>
      </c>
    </row>
    <row r="9403" spans="1:6" hidden="1">
      <c r="A9403" t="s">
        <v>9407</v>
      </c>
      <c r="B9403">
        <v>9.6781603770285898E-2</v>
      </c>
      <c r="C9403">
        <v>-1.1675490419296801E-2</v>
      </c>
      <c r="D9403">
        <v>-0.10845709418958301</v>
      </c>
      <c r="E9403">
        <v>0.77963546310388099</v>
      </c>
      <c r="F9403">
        <v>0.87267428352534004</v>
      </c>
    </row>
    <row r="9404" spans="1:6" hidden="1">
      <c r="A9404" t="s">
        <v>9408</v>
      </c>
      <c r="B9404">
        <v>-1.2419180483984601E-2</v>
      </c>
      <c r="C9404">
        <v>8.8436670698396596E-3</v>
      </c>
      <c r="D9404">
        <v>2.12628475538242E-2</v>
      </c>
      <c r="E9404">
        <v>0.78005431856098395</v>
      </c>
      <c r="F9404">
        <v>0.87289201527580296</v>
      </c>
    </row>
    <row r="9405" spans="1:6" hidden="1">
      <c r="A9405" t="s">
        <v>9409</v>
      </c>
      <c r="B9405">
        <v>-1.2302342728029899E-2</v>
      </c>
      <c r="C9405">
        <v>6.1112508305943402E-3</v>
      </c>
      <c r="D9405">
        <v>1.8413593558624299E-2</v>
      </c>
      <c r="E9405">
        <v>0.78007881068689899</v>
      </c>
      <c r="F9405">
        <v>0.87289201527580296</v>
      </c>
    </row>
    <row r="9406" spans="1:6" hidden="1">
      <c r="A9406" t="s">
        <v>9410</v>
      </c>
      <c r="B9406">
        <v>-4.4337629454262902E-2</v>
      </c>
      <c r="C9406">
        <v>5.5182643719523701E-2</v>
      </c>
      <c r="D9406">
        <v>9.9520273173786603E-2</v>
      </c>
      <c r="E9406">
        <v>0.780062267885826</v>
      </c>
      <c r="F9406">
        <v>0.87289201527580296</v>
      </c>
    </row>
    <row r="9407" spans="1:6" hidden="1">
      <c r="A9407" t="s">
        <v>9411</v>
      </c>
      <c r="B9407">
        <v>-2.04950587893819E-2</v>
      </c>
      <c r="C9407">
        <v>-7.3425517610751806E-2</v>
      </c>
      <c r="D9407">
        <v>-5.2930458821369902E-2</v>
      </c>
      <c r="E9407">
        <v>0.78022713238215402</v>
      </c>
      <c r="F9407">
        <v>0.87296516491492504</v>
      </c>
    </row>
    <row r="9408" spans="1:6" hidden="1">
      <c r="A9408" t="s">
        <v>9412</v>
      </c>
      <c r="B9408">
        <v>-4.84157378888112E-4</v>
      </c>
      <c r="C9408">
        <v>8.1354224036654099E-2</v>
      </c>
      <c r="D9408">
        <v>8.18383814155422E-2</v>
      </c>
      <c r="E9408">
        <v>0.780433391190413</v>
      </c>
      <c r="F9408">
        <v>0.87303287116518502</v>
      </c>
    </row>
    <row r="9409" spans="1:6" hidden="1">
      <c r="A9409" t="s">
        <v>9413</v>
      </c>
      <c r="B9409">
        <v>-3.7471596355678198E-2</v>
      </c>
      <c r="C9409">
        <v>-4.5801125900952503E-3</v>
      </c>
      <c r="D9409">
        <v>3.2891483765582902E-2</v>
      </c>
      <c r="E9409">
        <v>0.78045355871551303</v>
      </c>
      <c r="F9409">
        <v>0.87303287116518502</v>
      </c>
    </row>
    <row r="9410" spans="1:6" hidden="1">
      <c r="A9410" t="s">
        <v>9414</v>
      </c>
      <c r="B9410">
        <v>-0.12709071587578499</v>
      </c>
      <c r="C9410">
        <v>-3.5085031203854297E-2</v>
      </c>
      <c r="D9410">
        <v>9.2005684671930502E-2</v>
      </c>
      <c r="E9410">
        <v>0.78090934368287002</v>
      </c>
      <c r="F9410">
        <v>0.87317147608569101</v>
      </c>
    </row>
    <row r="9411" spans="1:6" hidden="1">
      <c r="A9411" t="s">
        <v>9415</v>
      </c>
      <c r="B9411">
        <v>-7.0923284993983596E-3</v>
      </c>
      <c r="C9411">
        <v>7.9648381319419297E-3</v>
      </c>
      <c r="D9411">
        <v>1.50571666313403E-2</v>
      </c>
      <c r="E9411">
        <v>0.780869294513023</v>
      </c>
      <c r="F9411">
        <v>0.87317147608569101</v>
      </c>
    </row>
    <row r="9412" spans="1:6" hidden="1">
      <c r="A9412" t="s">
        <v>9416</v>
      </c>
      <c r="B9412">
        <v>-3.9141416409376198E-2</v>
      </c>
      <c r="C9412">
        <v>6.4859123897242896E-2</v>
      </c>
      <c r="D9412">
        <v>0.104000540306619</v>
      </c>
      <c r="E9412">
        <v>0.78066471838443197</v>
      </c>
      <c r="F9412">
        <v>0.87317147608569101</v>
      </c>
    </row>
    <row r="9413" spans="1:6" hidden="1">
      <c r="A9413" t="s">
        <v>9417</v>
      </c>
      <c r="B9413">
        <v>-9.2862031388144094E-3</v>
      </c>
      <c r="C9413">
        <v>-8.2842347390080395E-2</v>
      </c>
      <c r="D9413">
        <v>-7.3556144251265998E-2</v>
      </c>
      <c r="E9413">
        <v>0.78085334652804606</v>
      </c>
      <c r="F9413">
        <v>0.87317147608569101</v>
      </c>
    </row>
    <row r="9414" spans="1:6" hidden="1">
      <c r="A9414" t="s">
        <v>9418</v>
      </c>
      <c r="B9414">
        <v>2.54352895031968E-2</v>
      </c>
      <c r="C9414">
        <v>5.9602362359272798E-2</v>
      </c>
      <c r="D9414">
        <v>3.4167072856075897E-2</v>
      </c>
      <c r="E9414">
        <v>0.78125409191753503</v>
      </c>
      <c r="F9414">
        <v>0.87341465752824599</v>
      </c>
    </row>
    <row r="9415" spans="1:6" hidden="1">
      <c r="A9415" t="s">
        <v>9419</v>
      </c>
      <c r="B9415">
        <v>-1.1283412860878099E-2</v>
      </c>
      <c r="C9415">
        <v>-1.4970650243296701E-2</v>
      </c>
      <c r="D9415">
        <v>-3.6872373824186201E-3</v>
      </c>
      <c r="E9415">
        <v>0.78129281508655501</v>
      </c>
      <c r="F9415">
        <v>0.87341465752824599</v>
      </c>
    </row>
    <row r="9416" spans="1:6" hidden="1">
      <c r="A9416" t="s">
        <v>9420</v>
      </c>
      <c r="B9416">
        <v>-5.4702950092531101E-2</v>
      </c>
      <c r="C9416">
        <v>-1.9281119541586698E-2</v>
      </c>
      <c r="D9416">
        <v>3.5421830550944403E-2</v>
      </c>
      <c r="E9416">
        <v>0.78157607018445097</v>
      </c>
      <c r="F9416">
        <v>0.87345296406723605</v>
      </c>
    </row>
    <row r="9417" spans="1:6" hidden="1">
      <c r="A9417" t="s">
        <v>9421</v>
      </c>
      <c r="B9417">
        <v>-6.9999553956692204E-2</v>
      </c>
      <c r="C9417">
        <v>3.0962631476890799E-2</v>
      </c>
      <c r="D9417">
        <v>0.100962185433583</v>
      </c>
      <c r="E9417">
        <v>0.78142686602142197</v>
      </c>
      <c r="F9417">
        <v>0.87345296406723605</v>
      </c>
    </row>
    <row r="9418" spans="1:6" hidden="1">
      <c r="A9418" t="s">
        <v>9422</v>
      </c>
      <c r="B9418">
        <v>2.8878131551706501E-2</v>
      </c>
      <c r="C9418">
        <v>4.0867615349194798E-3</v>
      </c>
      <c r="D9418">
        <v>-2.4791370016786999E-2</v>
      </c>
      <c r="E9418">
        <v>0.78152864864562299</v>
      </c>
      <c r="F9418">
        <v>0.87345296406723605</v>
      </c>
    </row>
    <row r="9419" spans="1:6" hidden="1">
      <c r="A9419" t="s">
        <v>9423</v>
      </c>
      <c r="B9419">
        <v>7.6970781622294898E-2</v>
      </c>
      <c r="C9419">
        <v>-6.0354624937018403E-2</v>
      </c>
      <c r="D9419">
        <v>-0.137325406559313</v>
      </c>
      <c r="E9419">
        <v>0.78168329876838805</v>
      </c>
      <c r="F9419">
        <v>0.87348004207246999</v>
      </c>
    </row>
    <row r="9420" spans="1:6" hidden="1">
      <c r="A9420" t="s">
        <v>9424</v>
      </c>
      <c r="B9420">
        <v>3.24235128047239E-2</v>
      </c>
      <c r="C9420">
        <v>-2.7657360024228399E-2</v>
      </c>
      <c r="D9420">
        <v>-6.0080872828952303E-2</v>
      </c>
      <c r="E9420">
        <v>0.78184274771278905</v>
      </c>
      <c r="F9420">
        <v>0.87356546097562304</v>
      </c>
    </row>
    <row r="9421" spans="1:6" hidden="1">
      <c r="A9421" t="s">
        <v>9425</v>
      </c>
      <c r="B9421">
        <v>-5.3756305679975398E-3</v>
      </c>
      <c r="C9421">
        <v>-8.7585472685125496E-2</v>
      </c>
      <c r="D9421">
        <v>-8.2209842117128007E-2</v>
      </c>
      <c r="E9421">
        <v>0.78222362428310099</v>
      </c>
      <c r="F9421">
        <v>0.87380547945604004</v>
      </c>
    </row>
    <row r="9422" spans="1:6" hidden="1">
      <c r="A9422" t="s">
        <v>9426</v>
      </c>
      <c r="B9422">
        <v>-5.7674521777409199E-2</v>
      </c>
      <c r="C9422">
        <v>2.1422594823049802E-2</v>
      </c>
      <c r="D9422">
        <v>7.90971166004589E-2</v>
      </c>
      <c r="E9422">
        <v>0.78219047576034595</v>
      </c>
      <c r="F9422">
        <v>0.87380547945604004</v>
      </c>
    </row>
    <row r="9423" spans="1:6" hidden="1">
      <c r="A9423" t="s">
        <v>9427</v>
      </c>
      <c r="B9423">
        <v>-1.8825405657362002E-2</v>
      </c>
      <c r="C9423">
        <v>-5.6147564860397403E-2</v>
      </c>
      <c r="D9423">
        <v>-3.7322159203035402E-2</v>
      </c>
      <c r="E9423">
        <v>0.782394025246407</v>
      </c>
      <c r="F9423">
        <v>0.87390306959172004</v>
      </c>
    </row>
    <row r="9424" spans="1:6" hidden="1">
      <c r="A9424" t="s">
        <v>9428</v>
      </c>
      <c r="B9424">
        <v>5.5285767178374703E-3</v>
      </c>
      <c r="C9424">
        <v>-3.6698222782329801E-2</v>
      </c>
      <c r="D9424">
        <v>-4.2226799500167299E-2</v>
      </c>
      <c r="E9424">
        <v>0.78255169477414599</v>
      </c>
      <c r="F9424">
        <v>0.873986420015187</v>
      </c>
    </row>
    <row r="9425" spans="1:6" hidden="1">
      <c r="A9425" t="s">
        <v>9429</v>
      </c>
      <c r="B9425">
        <v>-5.49606304011045E-2</v>
      </c>
      <c r="C9425">
        <v>-4.1068536331254303E-3</v>
      </c>
      <c r="D9425">
        <v>5.0853776767979003E-2</v>
      </c>
      <c r="E9425">
        <v>0.78293660019107802</v>
      </c>
      <c r="F9425">
        <v>0.87430310932243605</v>
      </c>
    </row>
    <row r="9426" spans="1:6" hidden="1">
      <c r="A9426" t="s">
        <v>9430</v>
      </c>
      <c r="B9426">
        <v>-3.4319871359230199E-3</v>
      </c>
      <c r="C9426">
        <v>-6.7347143732959594E-2</v>
      </c>
      <c r="D9426">
        <v>-6.3915156597036504E-2</v>
      </c>
      <c r="E9426">
        <v>0.78300140681907604</v>
      </c>
      <c r="F9426">
        <v>0.87430310932243605</v>
      </c>
    </row>
    <row r="9427" spans="1:6" hidden="1">
      <c r="A9427" t="s">
        <v>9431</v>
      </c>
      <c r="B9427">
        <v>1.3869560645672499E-2</v>
      </c>
      <c r="C9427">
        <v>-1.5265487409432701E-2</v>
      </c>
      <c r="D9427">
        <v>-2.9135048055105198E-2</v>
      </c>
      <c r="E9427">
        <v>0.78314450221166398</v>
      </c>
      <c r="F9427">
        <v>0.87437011895560701</v>
      </c>
    </row>
    <row r="9428" spans="1:6" hidden="1">
      <c r="A9428" t="s">
        <v>9432</v>
      </c>
      <c r="B9428">
        <v>8.5963359566414207E-3</v>
      </c>
      <c r="C9428">
        <v>-5.5876902213557601E-2</v>
      </c>
      <c r="D9428">
        <v>-6.4473238170198996E-2</v>
      </c>
      <c r="E9428">
        <v>0.78359362090671403</v>
      </c>
      <c r="F9428">
        <v>0.87468596376986196</v>
      </c>
    </row>
    <row r="9429" spans="1:6" hidden="1">
      <c r="A9429" t="s">
        <v>9433</v>
      </c>
      <c r="B9429">
        <v>-5.2114057197058201E-2</v>
      </c>
      <c r="C9429">
        <v>1.3247914348278E-2</v>
      </c>
      <c r="D9429">
        <v>6.5361971545336101E-2</v>
      </c>
      <c r="E9429">
        <v>0.78354552411093903</v>
      </c>
      <c r="F9429">
        <v>0.87468596376986196</v>
      </c>
    </row>
    <row r="9430" spans="1:6" hidden="1">
      <c r="A9430" t="s">
        <v>9434</v>
      </c>
      <c r="B9430">
        <v>-5.4927010732534198E-2</v>
      </c>
      <c r="C9430">
        <v>5.0682609759644101E-2</v>
      </c>
      <c r="D9430">
        <v>0.10560962049217799</v>
      </c>
      <c r="E9430">
        <v>0.78386803244343295</v>
      </c>
      <c r="F9430">
        <v>0.87481731403459395</v>
      </c>
    </row>
    <row r="9431" spans="1:6" hidden="1">
      <c r="A9431" t="s">
        <v>9435</v>
      </c>
      <c r="B9431">
        <v>-4.2277329068429001E-2</v>
      </c>
      <c r="C9431">
        <v>-1.00672731390129E-2</v>
      </c>
      <c r="D9431">
        <v>3.2210055929416101E-2</v>
      </c>
      <c r="E9431">
        <v>0.78387754383753505</v>
      </c>
      <c r="F9431">
        <v>0.87481731403459395</v>
      </c>
    </row>
    <row r="9432" spans="1:6" hidden="1">
      <c r="A9432" t="s">
        <v>9436</v>
      </c>
      <c r="B9432">
        <v>-1.1018085362912501E-2</v>
      </c>
      <c r="C9432">
        <v>-7.1405915999875905E-2</v>
      </c>
      <c r="D9432">
        <v>-6.0387830636963499E-2</v>
      </c>
      <c r="E9432">
        <v>0.78417317639037898</v>
      </c>
      <c r="F9432">
        <v>0.87490481514343998</v>
      </c>
    </row>
    <row r="9433" spans="1:6" hidden="1">
      <c r="A9433" t="s">
        <v>9437</v>
      </c>
      <c r="B9433">
        <v>1.39488966586545E-2</v>
      </c>
      <c r="C9433">
        <v>-2.75193351046879E-2</v>
      </c>
      <c r="D9433">
        <v>-4.1468231763342397E-2</v>
      </c>
      <c r="E9433">
        <v>0.78428848594291201</v>
      </c>
      <c r="F9433">
        <v>0.87490481514343998</v>
      </c>
    </row>
    <row r="9434" spans="1:6" hidden="1">
      <c r="A9434" t="s">
        <v>9438</v>
      </c>
      <c r="B9434">
        <v>-1.3877084955270499E-2</v>
      </c>
      <c r="C9434">
        <v>9.7630508995231995E-3</v>
      </c>
      <c r="D9434">
        <v>2.3640135854793701E-2</v>
      </c>
      <c r="E9434">
        <v>0.78422307900311805</v>
      </c>
      <c r="F9434">
        <v>0.87490481514343998</v>
      </c>
    </row>
    <row r="9435" spans="1:6" hidden="1">
      <c r="A9435" t="s">
        <v>9439</v>
      </c>
      <c r="B9435">
        <v>2.29160201873564E-2</v>
      </c>
      <c r="C9435">
        <v>-2.3475164094111101E-2</v>
      </c>
      <c r="D9435">
        <v>-4.6391184281467497E-2</v>
      </c>
      <c r="E9435">
        <v>0.78410500653903703</v>
      </c>
      <c r="F9435">
        <v>0.87490481514343998</v>
      </c>
    </row>
    <row r="9436" spans="1:6" hidden="1">
      <c r="A9436" t="s">
        <v>9440</v>
      </c>
      <c r="B9436">
        <v>8.2782267160598305E-2</v>
      </c>
      <c r="C9436">
        <v>-8.9551173390317006E-3</v>
      </c>
      <c r="D9436">
        <v>-9.1737384499629995E-2</v>
      </c>
      <c r="E9436">
        <v>0.78467593301542105</v>
      </c>
      <c r="F9436">
        <v>0.87496827400897903</v>
      </c>
    </row>
    <row r="9437" spans="1:6" hidden="1">
      <c r="A9437" t="s">
        <v>9441</v>
      </c>
      <c r="B9437">
        <v>4.1210549964487498E-3</v>
      </c>
      <c r="C9437">
        <v>-3.8119211579303203E-2</v>
      </c>
      <c r="D9437">
        <v>-4.2240266575752E-2</v>
      </c>
      <c r="E9437">
        <v>0.78461173520093297</v>
      </c>
      <c r="F9437">
        <v>0.87496827400897903</v>
      </c>
    </row>
    <row r="9438" spans="1:6" hidden="1">
      <c r="A9438" t="s">
        <v>9442</v>
      </c>
      <c r="B9438">
        <v>-1.34382708172861E-2</v>
      </c>
      <c r="C9438">
        <v>-5.7488614915290698E-2</v>
      </c>
      <c r="D9438">
        <v>-4.4050344098004603E-2</v>
      </c>
      <c r="E9438">
        <v>0.78467793330451696</v>
      </c>
      <c r="F9438">
        <v>0.87496827400897903</v>
      </c>
    </row>
    <row r="9439" spans="1:6" hidden="1">
      <c r="A9439" t="s">
        <v>9443</v>
      </c>
      <c r="B9439">
        <v>-8.1164812164703004E-2</v>
      </c>
      <c r="C9439">
        <v>1.60551003976795E-2</v>
      </c>
      <c r="D9439">
        <v>9.7219912562382493E-2</v>
      </c>
      <c r="E9439">
        <v>0.78453364560503702</v>
      </c>
      <c r="F9439">
        <v>0.87496827400897903</v>
      </c>
    </row>
    <row r="9440" spans="1:6" hidden="1">
      <c r="A9440" t="s">
        <v>9444</v>
      </c>
      <c r="B9440">
        <v>-3.7490477361531698E-3</v>
      </c>
      <c r="C9440">
        <v>-4.2236749773950401E-2</v>
      </c>
      <c r="D9440">
        <v>-3.8487702037797202E-2</v>
      </c>
      <c r="E9440">
        <v>0.78480805740639903</v>
      </c>
      <c r="F9440">
        <v>0.87502065855969302</v>
      </c>
    </row>
    <row r="9441" spans="1:6" hidden="1">
      <c r="A9441" t="s">
        <v>9445</v>
      </c>
      <c r="B9441">
        <v>-3.7246566212721502E-2</v>
      </c>
      <c r="C9441">
        <v>6.9433324091304802E-2</v>
      </c>
      <c r="D9441">
        <v>0.106679890304026</v>
      </c>
      <c r="E9441">
        <v>0.78521215257407295</v>
      </c>
      <c r="F9441">
        <v>0.87537846331457003</v>
      </c>
    </row>
    <row r="9442" spans="1:6" hidden="1">
      <c r="A9442" t="s">
        <v>9446</v>
      </c>
      <c r="B9442">
        <v>2.1815819617880299E-2</v>
      </c>
      <c r="C9442">
        <v>8.5664586844069898E-2</v>
      </c>
      <c r="D9442">
        <v>6.3848767226189596E-2</v>
      </c>
      <c r="E9442">
        <v>0.78602086131564097</v>
      </c>
      <c r="F9442">
        <v>0.87613142834819302</v>
      </c>
    </row>
    <row r="9443" spans="1:6" hidden="1">
      <c r="A9443" t="s">
        <v>9447</v>
      </c>
      <c r="B9443">
        <v>-3.6243789734472398E-2</v>
      </c>
      <c r="C9443">
        <v>1.2555077438743499E-2</v>
      </c>
      <c r="D9443">
        <v>4.8798867173216E-2</v>
      </c>
      <c r="E9443">
        <v>0.78605406180764303</v>
      </c>
      <c r="F9443">
        <v>0.87613142834819302</v>
      </c>
    </row>
    <row r="9444" spans="1:6" hidden="1">
      <c r="A9444" t="s">
        <v>9448</v>
      </c>
      <c r="B9444">
        <v>-1.5916928695609601E-2</v>
      </c>
      <c r="C9444">
        <v>2.3476614629573799E-3</v>
      </c>
      <c r="D9444">
        <v>1.8264590158567E-2</v>
      </c>
      <c r="E9444">
        <v>0.78618810773354197</v>
      </c>
      <c r="F9444">
        <v>0.87618803831280201</v>
      </c>
    </row>
    <row r="9445" spans="1:6" hidden="1">
      <c r="A9445" t="s">
        <v>9449</v>
      </c>
      <c r="B9445">
        <v>-0.106245588352707</v>
      </c>
      <c r="C9445">
        <v>-0.226279002136237</v>
      </c>
      <c r="D9445">
        <v>-0.12003341378353</v>
      </c>
      <c r="E9445">
        <v>0.78688986022037299</v>
      </c>
      <c r="F9445">
        <v>0.87683127314401699</v>
      </c>
    </row>
    <row r="9446" spans="1:6" hidden="1">
      <c r="A9446" t="s">
        <v>9450</v>
      </c>
      <c r="B9446">
        <v>-5.9319113303551996E-4</v>
      </c>
      <c r="C9446">
        <v>-0.125850965292513</v>
      </c>
      <c r="D9446">
        <v>-0.125257774159478</v>
      </c>
      <c r="E9446">
        <v>0.78693190562953597</v>
      </c>
      <c r="F9446">
        <v>0.87683127314401699</v>
      </c>
    </row>
    <row r="9447" spans="1:6" hidden="1">
      <c r="A9447" t="s">
        <v>9451</v>
      </c>
      <c r="B9447">
        <v>7.6483676585832501E-3</v>
      </c>
      <c r="C9447">
        <v>-3.6533234547203003E-2</v>
      </c>
      <c r="D9447">
        <v>-4.4181602205786298E-2</v>
      </c>
      <c r="E9447">
        <v>0.78804579869709201</v>
      </c>
      <c r="F9447">
        <v>0.87797946066993404</v>
      </c>
    </row>
    <row r="9448" spans="1:6" hidden="1">
      <c r="A9448" t="s">
        <v>9452</v>
      </c>
      <c r="B9448">
        <v>-3.2025669815345999E-2</v>
      </c>
      <c r="C9448">
        <v>1.47862964123982E-2</v>
      </c>
      <c r="D9448">
        <v>4.6811966227744299E-2</v>
      </c>
      <c r="E9448">
        <v>0.78820067818348105</v>
      </c>
      <c r="F9448">
        <v>0.87805905972297604</v>
      </c>
    </row>
    <row r="9449" spans="1:6" hidden="1">
      <c r="A9449" t="s">
        <v>9453</v>
      </c>
      <c r="B9449">
        <v>-3.12061933913357E-3</v>
      </c>
      <c r="C9449">
        <v>1.0883605668497999E-2</v>
      </c>
      <c r="D9449">
        <v>1.4004225007631601E-2</v>
      </c>
      <c r="E9449">
        <v>0.78870413978273501</v>
      </c>
      <c r="F9449">
        <v>0.87852692284859202</v>
      </c>
    </row>
    <row r="9450" spans="1:6" hidden="1">
      <c r="A9450" t="s">
        <v>9454</v>
      </c>
      <c r="B9450">
        <v>-2.56871084141676E-2</v>
      </c>
      <c r="C9450">
        <v>-6.8059749112557896E-2</v>
      </c>
      <c r="D9450">
        <v>-4.23726406983903E-2</v>
      </c>
      <c r="E9450">
        <v>0.78893797849815195</v>
      </c>
      <c r="F9450">
        <v>0.87860140589572</v>
      </c>
    </row>
    <row r="9451" spans="1:6" hidden="1">
      <c r="A9451" t="s">
        <v>9455</v>
      </c>
      <c r="B9451">
        <v>-5.9934258215259099E-2</v>
      </c>
      <c r="C9451">
        <v>2.1943745530467799E-2</v>
      </c>
      <c r="D9451">
        <v>8.1878003745726902E-2</v>
      </c>
      <c r="E9451">
        <v>0.78889785119871403</v>
      </c>
      <c r="F9451">
        <v>0.87860140589572</v>
      </c>
    </row>
    <row r="9452" spans="1:6" hidden="1">
      <c r="A9452" t="s">
        <v>9456</v>
      </c>
      <c r="B9452">
        <v>1.5974476808053799E-2</v>
      </c>
      <c r="C9452">
        <v>3.7671094382764302E-2</v>
      </c>
      <c r="D9452">
        <v>2.1696617574710499E-2</v>
      </c>
      <c r="E9452">
        <v>0.78903846390953103</v>
      </c>
      <c r="F9452">
        <v>0.878620335856936</v>
      </c>
    </row>
    <row r="9453" spans="1:6" hidden="1">
      <c r="A9453" t="s">
        <v>9457</v>
      </c>
      <c r="B9453">
        <v>-2.1838301307463101E-2</v>
      </c>
      <c r="C9453">
        <v>-8.71539333006498E-2</v>
      </c>
      <c r="D9453">
        <v>-6.5315631993186699E-2</v>
      </c>
      <c r="E9453">
        <v>0.78926142500507102</v>
      </c>
      <c r="F9453">
        <v>0.87877562809494003</v>
      </c>
    </row>
    <row r="9454" spans="1:6" hidden="1">
      <c r="A9454" t="s">
        <v>9458</v>
      </c>
      <c r="B9454">
        <v>-1.4284848239820101E-2</v>
      </c>
      <c r="C9454">
        <v>6.0852316833758203E-3</v>
      </c>
      <c r="D9454">
        <v>2.0370079923196002E-2</v>
      </c>
      <c r="E9454">
        <v>0.78947720738834504</v>
      </c>
      <c r="F9454">
        <v>0.87892289543583402</v>
      </c>
    </row>
    <row r="9455" spans="1:6" hidden="1">
      <c r="A9455" t="s">
        <v>9459</v>
      </c>
      <c r="B9455">
        <v>-2.7362407129892199E-2</v>
      </c>
      <c r="C9455">
        <v>4.9580172045246902E-2</v>
      </c>
      <c r="D9455">
        <v>7.6942579175138998E-2</v>
      </c>
      <c r="E9455">
        <v>0.78960223459468903</v>
      </c>
      <c r="F9455">
        <v>0.87896910481008095</v>
      </c>
    </row>
    <row r="9456" spans="1:6" hidden="1">
      <c r="A9456" t="s">
        <v>9460</v>
      </c>
      <c r="B9456">
        <v>-8.3094313703458197E-2</v>
      </c>
      <c r="C9456">
        <v>2.1481575639362401E-3</v>
      </c>
      <c r="D9456">
        <v>8.5242471267394496E-2</v>
      </c>
      <c r="E9456">
        <v>0.79024928560336305</v>
      </c>
      <c r="F9456">
        <v>0.87959634920040097</v>
      </c>
    </row>
    <row r="9457" spans="1:6" hidden="1">
      <c r="A9457" t="s">
        <v>9461</v>
      </c>
      <c r="B9457">
        <v>-1.1282819093450999E-3</v>
      </c>
      <c r="C9457">
        <v>-4.99662648375927E-2</v>
      </c>
      <c r="D9457">
        <v>-4.8837982928247599E-2</v>
      </c>
      <c r="E9457">
        <v>0.79054545776459695</v>
      </c>
      <c r="F9457">
        <v>0.87983295235983705</v>
      </c>
    </row>
    <row r="9458" spans="1:6" hidden="1">
      <c r="A9458" t="s">
        <v>9462</v>
      </c>
      <c r="B9458">
        <v>-5.1547834343755997E-2</v>
      </c>
      <c r="C9458">
        <v>2.2827097922564401E-2</v>
      </c>
      <c r="D9458">
        <v>7.4374932266320401E-2</v>
      </c>
      <c r="E9458">
        <v>0.79071439386740905</v>
      </c>
      <c r="F9458">
        <v>0.87992791382685898</v>
      </c>
    </row>
    <row r="9459" spans="1:6" hidden="1">
      <c r="A9459" t="s">
        <v>9463</v>
      </c>
      <c r="B9459">
        <v>1.0871814737162399E-2</v>
      </c>
      <c r="C9459">
        <v>-3.9329362233244701E-2</v>
      </c>
      <c r="D9459">
        <v>-5.0201176970407102E-2</v>
      </c>
      <c r="E9459">
        <v>0.79086054336135603</v>
      </c>
      <c r="F9459">
        <v>0.87994674743928902</v>
      </c>
    </row>
    <row r="9460" spans="1:6" hidden="1">
      <c r="A9460" t="s">
        <v>9464</v>
      </c>
      <c r="B9460">
        <v>-4.4841843722524602E-2</v>
      </c>
      <c r="C9460">
        <v>1.4758561626370801E-2</v>
      </c>
      <c r="D9460">
        <v>5.9600405348895401E-2</v>
      </c>
      <c r="E9460">
        <v>0.79089854466250797</v>
      </c>
      <c r="F9460">
        <v>0.87994674743928902</v>
      </c>
    </row>
    <row r="9461" spans="1:6" hidden="1">
      <c r="A9461" t="s">
        <v>9465</v>
      </c>
      <c r="B9461">
        <v>-2.1618944567264299E-2</v>
      </c>
      <c r="C9461">
        <v>-5.2588173691628902E-2</v>
      </c>
      <c r="D9461">
        <v>-3.09692291243647E-2</v>
      </c>
      <c r="E9461">
        <v>0.79107044643101698</v>
      </c>
      <c r="F9461">
        <v>0.88004496598731796</v>
      </c>
    </row>
    <row r="9462" spans="1:6" hidden="1">
      <c r="A9462" t="s">
        <v>9466</v>
      </c>
      <c r="B9462">
        <v>-8.9293940650501894E-3</v>
      </c>
      <c r="C9462">
        <v>3.6285308577720999E-3</v>
      </c>
      <c r="D9462">
        <v>1.2557924922822299E-2</v>
      </c>
      <c r="E9462">
        <v>0.79124174929494595</v>
      </c>
      <c r="F9462">
        <v>0.88014249757742402</v>
      </c>
    </row>
    <row r="9463" spans="1:6" hidden="1">
      <c r="A9463" t="s">
        <v>9467</v>
      </c>
      <c r="B9463">
        <v>-6.9257166245057206E-2</v>
      </c>
      <c r="C9463">
        <v>-1.0371729621908399E-2</v>
      </c>
      <c r="D9463">
        <v>5.88854366231489E-2</v>
      </c>
      <c r="E9463">
        <v>0.791432270749719</v>
      </c>
      <c r="F9463">
        <v>0.88026138420736</v>
      </c>
    </row>
    <row r="9464" spans="1:6" hidden="1">
      <c r="A9464" t="s">
        <v>9468</v>
      </c>
      <c r="B9464">
        <v>-0.10054515716702001</v>
      </c>
      <c r="C9464">
        <v>-1.7377657109251599E-2</v>
      </c>
      <c r="D9464">
        <v>8.3167500057768406E-2</v>
      </c>
      <c r="E9464">
        <v>0.79166133840316599</v>
      </c>
      <c r="F9464">
        <v>0.880423113743519</v>
      </c>
    </row>
    <row r="9465" spans="1:6" hidden="1">
      <c r="A9465" t="s">
        <v>9469</v>
      </c>
      <c r="B9465">
        <v>-5.8078030402098697E-2</v>
      </c>
      <c r="C9465">
        <v>4.08508853395185E-2</v>
      </c>
      <c r="D9465">
        <v>9.8928915741617204E-2</v>
      </c>
      <c r="E9465">
        <v>0.79178482813240803</v>
      </c>
      <c r="F9465">
        <v>0.88046740609313801</v>
      </c>
    </row>
    <row r="9466" spans="1:6" hidden="1">
      <c r="A9466" t="s">
        <v>9470</v>
      </c>
      <c r="B9466">
        <v>3.0696772821607798E-3</v>
      </c>
      <c r="C9466">
        <v>4.8152001054986703E-2</v>
      </c>
      <c r="D9466">
        <v>4.5082323772825901E-2</v>
      </c>
      <c r="E9466">
        <v>0.792026218851689</v>
      </c>
      <c r="F9466">
        <v>0.88064278153145004</v>
      </c>
    </row>
    <row r="9467" spans="1:6" hidden="1">
      <c r="A9467" t="s">
        <v>9471</v>
      </c>
      <c r="B9467">
        <v>5.2811317680710702E-4</v>
      </c>
      <c r="C9467">
        <v>-1.8768438118829899E-2</v>
      </c>
      <c r="D9467">
        <v>-1.9296551295637E-2</v>
      </c>
      <c r="E9467">
        <v>0.79216861094513302</v>
      </c>
      <c r="F9467">
        <v>0.88070805636874905</v>
      </c>
    </row>
    <row r="9468" spans="1:6" hidden="1">
      <c r="A9468" t="s">
        <v>9472</v>
      </c>
      <c r="B9468">
        <v>-1.54720022675729E-2</v>
      </c>
      <c r="C9468">
        <v>-8.6769851854240201E-2</v>
      </c>
      <c r="D9468">
        <v>-7.1297849586667295E-2</v>
      </c>
      <c r="E9468">
        <v>0.79237063958840004</v>
      </c>
      <c r="F9468">
        <v>0.880839612446215</v>
      </c>
    </row>
    <row r="9469" spans="1:6" hidden="1">
      <c r="A9469" t="s">
        <v>9473</v>
      </c>
      <c r="B9469">
        <v>-4.8375723927333797E-3</v>
      </c>
      <c r="C9469">
        <v>8.5587204077773593E-2</v>
      </c>
      <c r="D9469">
        <v>9.0424776470507007E-2</v>
      </c>
      <c r="E9469">
        <v>0.79270096996338202</v>
      </c>
      <c r="F9469">
        <v>0.88111375241810697</v>
      </c>
    </row>
    <row r="9470" spans="1:6" hidden="1">
      <c r="A9470" t="s">
        <v>9474</v>
      </c>
      <c r="B9470">
        <v>-3.9311438930757697E-2</v>
      </c>
      <c r="C9470">
        <v>2.21574448325387E-2</v>
      </c>
      <c r="D9470">
        <v>6.14688837632964E-2</v>
      </c>
      <c r="E9470">
        <v>0.79323667050802005</v>
      </c>
      <c r="F9470">
        <v>0.88133685815312601</v>
      </c>
    </row>
    <row r="9471" spans="1:6" hidden="1">
      <c r="A9471" t="s">
        <v>9475</v>
      </c>
      <c r="B9471">
        <v>4.5130668975227897E-2</v>
      </c>
      <c r="C9471">
        <v>2.3744111223726799E-2</v>
      </c>
      <c r="D9471">
        <v>-2.1386557751501101E-2</v>
      </c>
      <c r="E9471">
        <v>0.79300134962315105</v>
      </c>
      <c r="F9471">
        <v>0.88133685815312601</v>
      </c>
    </row>
    <row r="9472" spans="1:6" hidden="1">
      <c r="A9472" t="s">
        <v>9476</v>
      </c>
      <c r="B9472">
        <v>4.1713729764868798E-2</v>
      </c>
      <c r="C9472">
        <v>-2.89049463985931E-2</v>
      </c>
      <c r="D9472">
        <v>-7.0618676163461902E-2</v>
      </c>
      <c r="E9472">
        <v>0.79308364101976703</v>
      </c>
      <c r="F9472">
        <v>0.88133685815312601</v>
      </c>
    </row>
    <row r="9473" spans="1:6" hidden="1">
      <c r="A9473" t="s">
        <v>9477</v>
      </c>
      <c r="B9473">
        <v>-3.2425771780843202E-2</v>
      </c>
      <c r="C9473">
        <v>-0.120444396821974</v>
      </c>
      <c r="D9473">
        <v>-8.8018625041131102E-2</v>
      </c>
      <c r="E9473">
        <v>0.79319125317677397</v>
      </c>
      <c r="F9473">
        <v>0.88133685815312601</v>
      </c>
    </row>
    <row r="9474" spans="1:6" hidden="1">
      <c r="A9474" t="s">
        <v>9478</v>
      </c>
      <c r="B9474">
        <v>4.06325024246093E-2</v>
      </c>
      <c r="C9474">
        <v>4.11989296617166E-3</v>
      </c>
      <c r="D9474">
        <v>-3.6512609458437699E-2</v>
      </c>
      <c r="E9474">
        <v>0.79373125921540999</v>
      </c>
      <c r="F9474">
        <v>0.88142110076848901</v>
      </c>
    </row>
    <row r="9475" spans="1:6" hidden="1">
      <c r="A9475" t="s">
        <v>9479</v>
      </c>
      <c r="B9475">
        <v>-3.5504163803722899E-2</v>
      </c>
      <c r="C9475">
        <v>1.5635362197328299E-2</v>
      </c>
      <c r="D9475">
        <v>5.1139526001051198E-2</v>
      </c>
      <c r="E9475">
        <v>0.79366775817305002</v>
      </c>
      <c r="F9475">
        <v>0.88142110076848901</v>
      </c>
    </row>
    <row r="9476" spans="1:6" hidden="1">
      <c r="A9476" t="s">
        <v>9480</v>
      </c>
      <c r="B9476">
        <v>-7.5170671909402503E-3</v>
      </c>
      <c r="C9476">
        <v>-0.112212606010118</v>
      </c>
      <c r="D9476">
        <v>-0.10469553881917799</v>
      </c>
      <c r="E9476">
        <v>0.79359096009707697</v>
      </c>
      <c r="F9476">
        <v>0.88142110076848901</v>
      </c>
    </row>
    <row r="9477" spans="1:6" hidden="1">
      <c r="A9477" t="s">
        <v>9481</v>
      </c>
      <c r="B9477">
        <v>5.7441626468436299E-2</v>
      </c>
      <c r="C9477">
        <v>2.7785472830495199E-2</v>
      </c>
      <c r="D9477">
        <v>-2.9656153637941E-2</v>
      </c>
      <c r="E9477">
        <v>0.79339820231359004</v>
      </c>
      <c r="F9477">
        <v>0.88142110076848901</v>
      </c>
    </row>
    <row r="9478" spans="1:6" hidden="1">
      <c r="A9478" t="s">
        <v>9482</v>
      </c>
      <c r="B9478">
        <v>8.3141779369206206E-2</v>
      </c>
      <c r="C9478">
        <v>-2.9419491385472101E-2</v>
      </c>
      <c r="D9478">
        <v>-0.11256127075467801</v>
      </c>
      <c r="E9478">
        <v>0.79363565684287496</v>
      </c>
      <c r="F9478">
        <v>0.88142110076848901</v>
      </c>
    </row>
    <row r="9479" spans="1:6" hidden="1">
      <c r="A9479" t="s">
        <v>9483</v>
      </c>
      <c r="B9479">
        <v>-1.8246577045623099E-2</v>
      </c>
      <c r="C9479">
        <v>-7.2746264503913693E-2</v>
      </c>
      <c r="D9479">
        <v>-5.4499687458290598E-2</v>
      </c>
      <c r="E9479">
        <v>0.79395045413770404</v>
      </c>
      <c r="F9479">
        <v>0.88157148969668697</v>
      </c>
    </row>
    <row r="9480" spans="1:6" hidden="1">
      <c r="A9480" t="s">
        <v>9484</v>
      </c>
      <c r="B9480">
        <v>5.7520207760552999E-3</v>
      </c>
      <c r="C9480">
        <v>-2.3411588374842401E-2</v>
      </c>
      <c r="D9480">
        <v>-2.9163609150897701E-2</v>
      </c>
      <c r="E9480">
        <v>0.79414188875729597</v>
      </c>
      <c r="F9480">
        <v>0.88169102619282402</v>
      </c>
    </row>
    <row r="9481" spans="1:6" hidden="1">
      <c r="A9481" t="s">
        <v>9485</v>
      </c>
      <c r="B9481">
        <v>7.5585020277184499E-3</v>
      </c>
      <c r="C9481">
        <v>-3.09060146825396E-2</v>
      </c>
      <c r="D9481">
        <v>-3.84645167102581E-2</v>
      </c>
      <c r="E9481">
        <v>0.79464805875973599</v>
      </c>
      <c r="F9481">
        <v>0.88181485932173898</v>
      </c>
    </row>
    <row r="9482" spans="1:6" hidden="1">
      <c r="A9482" t="s">
        <v>9486</v>
      </c>
      <c r="B9482">
        <v>-3.1081126107632799E-2</v>
      </c>
      <c r="C9482">
        <v>-5.9272566660434803E-2</v>
      </c>
      <c r="D9482">
        <v>-2.8191440552802E-2</v>
      </c>
      <c r="E9482">
        <v>0.79438257422869696</v>
      </c>
      <c r="F9482">
        <v>0.88181485932173898</v>
      </c>
    </row>
    <row r="9483" spans="1:6" hidden="1">
      <c r="A9483" t="s">
        <v>9487</v>
      </c>
      <c r="B9483">
        <v>-1.7977419955546501E-2</v>
      </c>
      <c r="C9483">
        <v>-1.30343505806884E-3</v>
      </c>
      <c r="D9483">
        <v>1.6673984897477599E-2</v>
      </c>
      <c r="E9483">
        <v>0.79463924598120605</v>
      </c>
      <c r="F9483">
        <v>0.88181485932173898</v>
      </c>
    </row>
    <row r="9484" spans="1:6" hidden="1">
      <c r="A9484" t="s">
        <v>9488</v>
      </c>
      <c r="B9484">
        <v>-1.48001384880299E-2</v>
      </c>
      <c r="C9484">
        <v>3.6709158878247897E-2</v>
      </c>
      <c r="D9484">
        <v>5.1509297366277698E-2</v>
      </c>
      <c r="E9484">
        <v>0.79467237987527295</v>
      </c>
      <c r="F9484">
        <v>0.88181485932173898</v>
      </c>
    </row>
    <row r="9485" spans="1:6" hidden="1">
      <c r="A9485" t="s">
        <v>9489</v>
      </c>
      <c r="B9485">
        <v>-1.33890201171617E-2</v>
      </c>
      <c r="C9485">
        <v>-8.9058290205399807E-2</v>
      </c>
      <c r="D9485">
        <v>-7.5669270088238205E-2</v>
      </c>
      <c r="E9485">
        <v>0.79462225284337396</v>
      </c>
      <c r="F9485">
        <v>0.88181485932173898</v>
      </c>
    </row>
    <row r="9486" spans="1:6" hidden="1">
      <c r="A9486" t="s">
        <v>9490</v>
      </c>
      <c r="B9486">
        <v>4.0448263104101802E-2</v>
      </c>
      <c r="C9486">
        <v>-2.6473328903373998E-3</v>
      </c>
      <c r="D9486">
        <v>-4.3095595994439198E-2</v>
      </c>
      <c r="E9486">
        <v>0.79504442133819297</v>
      </c>
      <c r="F9486">
        <v>0.88213468530976702</v>
      </c>
    </row>
    <row r="9487" spans="1:6" hidden="1">
      <c r="A9487" t="s">
        <v>9491</v>
      </c>
      <c r="B9487">
        <v>3.2571689232096801E-2</v>
      </c>
      <c r="C9487">
        <v>-4.4192687133726302E-2</v>
      </c>
      <c r="D9487">
        <v>-7.6764376365823103E-2</v>
      </c>
      <c r="E9487">
        <v>0.79572850745010104</v>
      </c>
      <c r="F9487">
        <v>0.88277085264385602</v>
      </c>
    </row>
    <row r="9488" spans="1:6" hidden="1">
      <c r="A9488" t="s">
        <v>9492</v>
      </c>
      <c r="B9488">
        <v>-1.6546786990548599E-2</v>
      </c>
      <c r="C9488">
        <v>9.7670837297819807E-3</v>
      </c>
      <c r="D9488">
        <v>2.63138707203305E-2</v>
      </c>
      <c r="E9488">
        <v>0.79578554532803703</v>
      </c>
      <c r="F9488">
        <v>0.88277085264385602</v>
      </c>
    </row>
    <row r="9489" spans="1:6" hidden="1">
      <c r="A9489" t="s">
        <v>9493</v>
      </c>
      <c r="B9489">
        <v>-7.4316673560502006E-2</v>
      </c>
      <c r="C9489">
        <v>7.40579865832665E-4</v>
      </c>
      <c r="D9489">
        <v>7.5057253426334694E-2</v>
      </c>
      <c r="E9489">
        <v>0.79594970633306505</v>
      </c>
      <c r="F9489">
        <v>0.88285989770754403</v>
      </c>
    </row>
    <row r="9490" spans="1:6" hidden="1">
      <c r="A9490" t="s">
        <v>9494</v>
      </c>
      <c r="B9490">
        <v>3.4872425341275999E-2</v>
      </c>
      <c r="C9490">
        <v>-5.33396141273145E-2</v>
      </c>
      <c r="D9490">
        <v>-8.8212039468590506E-2</v>
      </c>
      <c r="E9490">
        <v>0.79613398187059103</v>
      </c>
      <c r="F9490">
        <v>0.88297123250143295</v>
      </c>
    </row>
    <row r="9491" spans="1:6" hidden="1">
      <c r="A9491" t="s">
        <v>9495</v>
      </c>
      <c r="B9491">
        <v>-3.5673547922142598E-2</v>
      </c>
      <c r="C9491">
        <v>4.95331659668014E-2</v>
      </c>
      <c r="D9491">
        <v>8.5206713888944005E-2</v>
      </c>
      <c r="E9491">
        <v>0.79656413925379199</v>
      </c>
      <c r="F9491">
        <v>0.88335521617564905</v>
      </c>
    </row>
    <row r="9492" spans="1:6" hidden="1">
      <c r="A9492" t="s">
        <v>9496</v>
      </c>
      <c r="B9492">
        <v>-9.3822798786901696E-2</v>
      </c>
      <c r="C9492">
        <v>1.0038745270606801E-2</v>
      </c>
      <c r="D9492">
        <v>0.103861544057508</v>
      </c>
      <c r="E9492">
        <v>0.79684843285567297</v>
      </c>
      <c r="F9492">
        <v>0.88357737934602298</v>
      </c>
    </row>
    <row r="9493" spans="1:6" hidden="1">
      <c r="A9493" t="s">
        <v>9497</v>
      </c>
      <c r="B9493">
        <v>-6.1415325700679799E-2</v>
      </c>
      <c r="C9493">
        <v>8.87304862478136E-3</v>
      </c>
      <c r="D9493">
        <v>7.0288374325461103E-2</v>
      </c>
      <c r="E9493">
        <v>0.79755621236158403</v>
      </c>
      <c r="F9493">
        <v>0.88426902432504395</v>
      </c>
    </row>
    <row r="9494" spans="1:6" hidden="1">
      <c r="A9494" t="s">
        <v>9498</v>
      </c>
      <c r="B9494">
        <v>-5.198179465892E-2</v>
      </c>
      <c r="C9494">
        <v>-9.6500279393047005E-4</v>
      </c>
      <c r="D9494">
        <v>5.10167918649896E-2</v>
      </c>
      <c r="E9494">
        <v>0.79794771179963697</v>
      </c>
      <c r="F9494">
        <v>0.88460989349830199</v>
      </c>
    </row>
    <row r="9495" spans="1:6" hidden="1">
      <c r="A9495" t="s">
        <v>9499</v>
      </c>
      <c r="B9495">
        <v>-2.5641362281150801E-2</v>
      </c>
      <c r="C9495">
        <v>3.4565214765713899E-2</v>
      </c>
      <c r="D9495">
        <v>6.0206577046864697E-2</v>
      </c>
      <c r="E9495">
        <v>0.79807041386043698</v>
      </c>
      <c r="F9495">
        <v>0.88465273177451398</v>
      </c>
    </row>
    <row r="9496" spans="1:6" hidden="1">
      <c r="A9496" t="s">
        <v>9500</v>
      </c>
      <c r="B9496">
        <v>-9.5083232613764695E-2</v>
      </c>
      <c r="C9496">
        <v>-4.17058572611387E-2</v>
      </c>
      <c r="D9496">
        <v>5.3377375352626003E-2</v>
      </c>
      <c r="E9496">
        <v>0.79828883522361105</v>
      </c>
      <c r="F9496">
        <v>0.88480165370124098</v>
      </c>
    </row>
    <row r="9497" spans="1:6" hidden="1">
      <c r="A9497" t="s">
        <v>9501</v>
      </c>
      <c r="B9497">
        <v>-5.4382572200630003E-2</v>
      </c>
      <c r="C9497">
        <v>1.5627803935527799E-3</v>
      </c>
      <c r="D9497">
        <v>5.5945352594182797E-2</v>
      </c>
      <c r="E9497">
        <v>0.79846185974689199</v>
      </c>
      <c r="F9497">
        <v>0.88481011261282105</v>
      </c>
    </row>
    <row r="9498" spans="1:6" hidden="1">
      <c r="A9498" t="s">
        <v>9502</v>
      </c>
      <c r="B9498">
        <v>-6.3948717987479101E-2</v>
      </c>
      <c r="C9498">
        <v>1.5664398268570301E-2</v>
      </c>
      <c r="D9498">
        <v>7.9613116256049402E-2</v>
      </c>
      <c r="E9498">
        <v>0.79846461796692902</v>
      </c>
      <c r="F9498">
        <v>0.88481011261282105</v>
      </c>
    </row>
    <row r="9499" spans="1:6" hidden="1">
      <c r="A9499" t="s">
        <v>9503</v>
      </c>
      <c r="B9499">
        <v>7.9464682111285209E-3</v>
      </c>
      <c r="C9499">
        <v>-7.0130940658564803E-2</v>
      </c>
      <c r="D9499">
        <v>-7.8077408869693402E-2</v>
      </c>
      <c r="E9499">
        <v>0.798564962620955</v>
      </c>
      <c r="F9499">
        <v>0.88482384784079604</v>
      </c>
    </row>
    <row r="9500" spans="1:6" hidden="1">
      <c r="A9500" t="s">
        <v>9504</v>
      </c>
      <c r="B9500">
        <v>-2.3005608626636498E-3</v>
      </c>
      <c r="C9500">
        <v>-4.5935931516896601E-2</v>
      </c>
      <c r="D9500">
        <v>-4.3635370654233001E-2</v>
      </c>
      <c r="E9500">
        <v>0.79864516634737004</v>
      </c>
      <c r="F9500">
        <v>0.88482384784079604</v>
      </c>
    </row>
    <row r="9501" spans="1:6" hidden="1">
      <c r="A9501" t="s">
        <v>9505</v>
      </c>
      <c r="B9501">
        <v>2.84743211415623E-2</v>
      </c>
      <c r="C9501">
        <v>-6.0700020358818796E-3</v>
      </c>
      <c r="D9501">
        <v>-3.45443231774442E-2</v>
      </c>
      <c r="E9501">
        <v>0.79898973304272802</v>
      </c>
      <c r="F9501">
        <v>0.88511241584649103</v>
      </c>
    </row>
    <row r="9502" spans="1:6" hidden="1">
      <c r="A9502" t="s">
        <v>9506</v>
      </c>
      <c r="B9502">
        <v>7.9995356061242102E-3</v>
      </c>
      <c r="C9502">
        <v>-1.6136801371950199E-2</v>
      </c>
      <c r="D9502">
        <v>-2.4136336978074401E-2</v>
      </c>
      <c r="E9502">
        <v>0.79956944422798704</v>
      </c>
      <c r="F9502">
        <v>0.88566138628095303</v>
      </c>
    </row>
    <row r="9503" spans="1:6" hidden="1">
      <c r="A9503" t="s">
        <v>9507</v>
      </c>
      <c r="B9503">
        <v>3.2176624838835398E-2</v>
      </c>
      <c r="C9503">
        <v>-9.0390469825180307E-3</v>
      </c>
      <c r="D9503">
        <v>-4.1215671821353501E-2</v>
      </c>
      <c r="E9503">
        <v>0.79992922832937496</v>
      </c>
      <c r="F9503">
        <v>0.88596665953886999</v>
      </c>
    </row>
    <row r="9504" spans="1:6" hidden="1">
      <c r="A9504" t="s">
        <v>9508</v>
      </c>
      <c r="B9504">
        <v>6.1661356248731598E-2</v>
      </c>
      <c r="C9504">
        <v>-3.2038336783924197E-2</v>
      </c>
      <c r="D9504">
        <v>-9.3699693032655795E-2</v>
      </c>
      <c r="E9504">
        <v>0.80026853090364303</v>
      </c>
      <c r="F9504">
        <v>0.88596949497474597</v>
      </c>
    </row>
    <row r="9505" spans="1:6" hidden="1">
      <c r="A9505" t="s">
        <v>9509</v>
      </c>
      <c r="B9505">
        <v>6.07307661948739E-2</v>
      </c>
      <c r="C9505">
        <v>2.2675589316829602E-3</v>
      </c>
      <c r="D9505">
        <v>-5.8463207263191E-2</v>
      </c>
      <c r="E9505">
        <v>0.80010016342116297</v>
      </c>
      <c r="F9505">
        <v>0.88596949497474597</v>
      </c>
    </row>
    <row r="9506" spans="1:6" hidden="1">
      <c r="A9506" t="s">
        <v>9510</v>
      </c>
      <c r="B9506">
        <v>-2.78061021865291E-2</v>
      </c>
      <c r="C9506">
        <v>1.49858427606273E-2</v>
      </c>
      <c r="D9506">
        <v>4.27919449471564E-2</v>
      </c>
      <c r="E9506">
        <v>0.80020854559462196</v>
      </c>
      <c r="F9506">
        <v>0.88596949497474597</v>
      </c>
    </row>
    <row r="9507" spans="1:6" hidden="1">
      <c r="A9507" t="s">
        <v>9511</v>
      </c>
      <c r="B9507">
        <v>-2.2430604670933101E-3</v>
      </c>
      <c r="C9507">
        <v>2.3106461984605298E-2</v>
      </c>
      <c r="D9507">
        <v>2.5349522451698601E-2</v>
      </c>
      <c r="E9507">
        <v>0.80023309735199699</v>
      </c>
      <c r="F9507">
        <v>0.88596949497474597</v>
      </c>
    </row>
    <row r="9508" spans="1:6" hidden="1">
      <c r="A9508" t="s">
        <v>9512</v>
      </c>
      <c r="B9508">
        <v>9.1223194451093195E-3</v>
      </c>
      <c r="C9508">
        <v>-3.00005104303783E-2</v>
      </c>
      <c r="D9508">
        <v>-3.9122829875487597E-2</v>
      </c>
      <c r="E9508">
        <v>0.80089271002228801</v>
      </c>
      <c r="F9508">
        <v>0.88647400928424103</v>
      </c>
    </row>
    <row r="9509" spans="1:6" hidden="1">
      <c r="A9509" t="s">
        <v>9513</v>
      </c>
      <c r="B9509">
        <v>-2.9839212567237299E-2</v>
      </c>
      <c r="C9509">
        <v>-8.7508406730571996E-3</v>
      </c>
      <c r="D9509">
        <v>2.10883718941801E-2</v>
      </c>
      <c r="E9509">
        <v>0.80083621980243502</v>
      </c>
      <c r="F9509">
        <v>0.88647400928424103</v>
      </c>
    </row>
    <row r="9510" spans="1:6" hidden="1">
      <c r="A9510" t="s">
        <v>9514</v>
      </c>
      <c r="B9510">
        <v>-1.39550630624751E-2</v>
      </c>
      <c r="C9510">
        <v>1.1324371076787101E-2</v>
      </c>
      <c r="D9510">
        <v>2.5279434139262199E-2</v>
      </c>
      <c r="E9510">
        <v>0.80104088186392397</v>
      </c>
      <c r="F9510">
        <v>0.88653222472113102</v>
      </c>
    </row>
    <row r="9511" spans="1:6" hidden="1">
      <c r="A9511" t="s">
        <v>9515</v>
      </c>
      <c r="B9511">
        <v>-5.7809128485527002E-2</v>
      </c>
      <c r="C9511">
        <v>-8.6464859853530498E-3</v>
      </c>
      <c r="D9511">
        <v>4.9162642500173902E-2</v>
      </c>
      <c r="E9511">
        <v>0.80111378345666595</v>
      </c>
      <c r="F9511">
        <v>0.88653222472113102</v>
      </c>
    </row>
    <row r="9512" spans="1:6" hidden="1">
      <c r="A9512" t="s">
        <v>9516</v>
      </c>
      <c r="B9512">
        <v>-5.5973073985507597E-2</v>
      </c>
      <c r="C9512">
        <v>2.1334765946514501E-2</v>
      </c>
      <c r="D9512">
        <v>7.7307839932022102E-2</v>
      </c>
      <c r="E9512">
        <v>0.80128311918914397</v>
      </c>
      <c r="F9512">
        <v>0.88662638485401701</v>
      </c>
    </row>
    <row r="9513" spans="1:6" hidden="1">
      <c r="A9513" t="s">
        <v>9517</v>
      </c>
      <c r="B9513">
        <v>-4.3595151791853103E-3</v>
      </c>
      <c r="C9513">
        <v>5.6829108994168501E-2</v>
      </c>
      <c r="D9513">
        <v>6.1188624173353801E-2</v>
      </c>
      <c r="E9513">
        <v>0.80161893727195999</v>
      </c>
      <c r="F9513">
        <v>0.88690471991695896</v>
      </c>
    </row>
    <row r="9514" spans="1:6" hidden="1">
      <c r="A9514" t="s">
        <v>9518</v>
      </c>
      <c r="B9514">
        <v>8.3452628834333201E-2</v>
      </c>
      <c r="C9514">
        <v>1.7094121373715999E-2</v>
      </c>
      <c r="D9514">
        <v>-6.6358507460617194E-2</v>
      </c>
      <c r="E9514">
        <v>0.80182981813001197</v>
      </c>
      <c r="F9514">
        <v>0.88704478145697896</v>
      </c>
    </row>
    <row r="9515" spans="1:6" hidden="1">
      <c r="A9515" t="s">
        <v>9519</v>
      </c>
      <c r="B9515">
        <v>-2.8607701377300301E-2</v>
      </c>
      <c r="C9515">
        <v>5.3551326722528797E-2</v>
      </c>
      <c r="D9515">
        <v>8.2159028099829098E-2</v>
      </c>
      <c r="E9515">
        <v>0.80216426137936603</v>
      </c>
      <c r="F9515">
        <v>0.887321493247472</v>
      </c>
    </row>
    <row r="9516" spans="1:6" hidden="1">
      <c r="A9516" t="s">
        <v>9520</v>
      </c>
      <c r="B9516">
        <v>6.5169702459274299E-3</v>
      </c>
      <c r="C9516">
        <v>-7.6168279803458305E-2</v>
      </c>
      <c r="D9516">
        <v>-8.2685250049385803E-2</v>
      </c>
      <c r="E9516">
        <v>0.80237167101338003</v>
      </c>
      <c r="F9516">
        <v>0.88736438269701701</v>
      </c>
    </row>
    <row r="9517" spans="1:6" hidden="1">
      <c r="A9517" t="s">
        <v>9521</v>
      </c>
      <c r="B9517">
        <v>6.5169702459274299E-3</v>
      </c>
      <c r="C9517">
        <v>-7.6168279803458305E-2</v>
      </c>
      <c r="D9517">
        <v>-8.2685250049385803E-2</v>
      </c>
      <c r="E9517">
        <v>0.80237167101338003</v>
      </c>
      <c r="F9517">
        <v>0.88736438269701701</v>
      </c>
    </row>
    <row r="9518" spans="1:6" hidden="1">
      <c r="A9518" t="s">
        <v>9522</v>
      </c>
      <c r="B9518">
        <v>-7.6362877099003704E-2</v>
      </c>
      <c r="C9518">
        <v>-3.3325935442271599E-3</v>
      </c>
      <c r="D9518">
        <v>7.3030283554776601E-2</v>
      </c>
      <c r="E9518">
        <v>0.80293109256307804</v>
      </c>
      <c r="F9518">
        <v>0.88788975708036499</v>
      </c>
    </row>
    <row r="9519" spans="1:6" hidden="1">
      <c r="A9519" t="s">
        <v>9523</v>
      </c>
      <c r="B9519">
        <v>4.7793723372750799E-3</v>
      </c>
      <c r="C9519">
        <v>-6.3912811068251002E-2</v>
      </c>
      <c r="D9519">
        <v>-6.8692183405526103E-2</v>
      </c>
      <c r="E9519">
        <v>0.80319915076269999</v>
      </c>
      <c r="F9519">
        <v>0.88809286222175399</v>
      </c>
    </row>
    <row r="9520" spans="1:6" hidden="1">
      <c r="A9520" t="s">
        <v>9524</v>
      </c>
      <c r="B9520">
        <v>-1.3445703647683599E-2</v>
      </c>
      <c r="C9520">
        <v>-6.4351226804043996E-2</v>
      </c>
      <c r="D9520">
        <v>-5.0905523156360301E-2</v>
      </c>
      <c r="E9520">
        <v>0.80351704990999395</v>
      </c>
      <c r="F9520">
        <v>0.88823173366252495</v>
      </c>
    </row>
    <row r="9521" spans="1:6" hidden="1">
      <c r="A9521" t="s">
        <v>9525</v>
      </c>
      <c r="B9521">
        <v>5.6906786915301801E-2</v>
      </c>
      <c r="C9521">
        <v>-3.1125939554731901E-2</v>
      </c>
      <c r="D9521">
        <v>-8.8032726470033698E-2</v>
      </c>
      <c r="E9521">
        <v>0.80357794908788405</v>
      </c>
      <c r="F9521">
        <v>0.88823173366252495</v>
      </c>
    </row>
    <row r="9522" spans="1:6" hidden="1">
      <c r="A9522" t="s">
        <v>9526</v>
      </c>
      <c r="B9522">
        <v>-1.9194118195685599E-2</v>
      </c>
      <c r="C9522">
        <v>-8.7979038748034699E-2</v>
      </c>
      <c r="D9522">
        <v>-6.8784920552349096E-2</v>
      </c>
      <c r="E9522">
        <v>0.80344996136424496</v>
      </c>
      <c r="F9522">
        <v>0.88823173366252495</v>
      </c>
    </row>
    <row r="9523" spans="1:6" hidden="1">
      <c r="A9523" t="s">
        <v>9527</v>
      </c>
      <c r="B9523">
        <v>3.6213112258265002E-3</v>
      </c>
      <c r="C9523">
        <v>-5.1667237136712299E-2</v>
      </c>
      <c r="D9523">
        <v>-5.5288548362538797E-2</v>
      </c>
      <c r="E9523">
        <v>0.80389724214543501</v>
      </c>
      <c r="F9523">
        <v>0.88831405718604695</v>
      </c>
    </row>
    <row r="9524" spans="1:6" hidden="1">
      <c r="A9524" t="s">
        <v>9528</v>
      </c>
      <c r="B9524">
        <v>-2.5586757975323601E-2</v>
      </c>
      <c r="C9524">
        <v>7.9503751139800502E-2</v>
      </c>
      <c r="D9524">
        <v>0.10509050911512401</v>
      </c>
      <c r="E9524">
        <v>0.80390565190421004</v>
      </c>
      <c r="F9524">
        <v>0.88831405718604695</v>
      </c>
    </row>
    <row r="9525" spans="1:6" hidden="1">
      <c r="A9525" t="s">
        <v>9529</v>
      </c>
      <c r="B9525">
        <v>-7.0346080984544507E-2</v>
      </c>
      <c r="C9525">
        <v>3.6702620451673301E-2</v>
      </c>
      <c r="D9525">
        <v>0.107048701436218</v>
      </c>
      <c r="E9525">
        <v>0.80380651602906905</v>
      </c>
      <c r="F9525">
        <v>0.88831405718604695</v>
      </c>
    </row>
    <row r="9526" spans="1:6" hidden="1">
      <c r="A9526" t="s">
        <v>9530</v>
      </c>
      <c r="B9526">
        <v>1.8207417540388099E-2</v>
      </c>
      <c r="C9526">
        <v>2.0653132120074902E-3</v>
      </c>
      <c r="D9526">
        <v>-1.6142104328380601E-2</v>
      </c>
      <c r="E9526">
        <v>0.80415430195257598</v>
      </c>
      <c r="F9526">
        <v>0.88849552480303495</v>
      </c>
    </row>
    <row r="9527" spans="1:6" hidden="1">
      <c r="A9527" t="s">
        <v>9531</v>
      </c>
      <c r="B9527">
        <v>1.21587098348378E-2</v>
      </c>
      <c r="C9527">
        <v>-4.0008796489387002E-2</v>
      </c>
      <c r="D9527">
        <v>-5.2167506324224802E-2</v>
      </c>
      <c r="E9527">
        <v>0.80441129617864304</v>
      </c>
      <c r="F9527">
        <v>0.88859289188454305</v>
      </c>
    </row>
    <row r="9528" spans="1:6" hidden="1">
      <c r="A9528" t="s">
        <v>9532</v>
      </c>
      <c r="B9528">
        <v>0.120696831716748</v>
      </c>
      <c r="C9528">
        <v>2.7536864019996801E-2</v>
      </c>
      <c r="D9528">
        <v>-9.31599676967515E-2</v>
      </c>
      <c r="E9528">
        <v>0.80433343200877505</v>
      </c>
      <c r="F9528">
        <v>0.88859289188454305</v>
      </c>
    </row>
    <row r="9529" spans="1:6" hidden="1">
      <c r="A9529" t="s">
        <v>9533</v>
      </c>
      <c r="B9529">
        <v>5.9723173487035999E-2</v>
      </c>
      <c r="C9529">
        <v>-2.5322829669234201E-2</v>
      </c>
      <c r="D9529">
        <v>-8.50460031562702E-2</v>
      </c>
      <c r="E9529">
        <v>0.80465004066275103</v>
      </c>
      <c r="F9529">
        <v>0.88876333206704405</v>
      </c>
    </row>
    <row r="9530" spans="1:6" hidden="1">
      <c r="A9530" t="s">
        <v>9534</v>
      </c>
      <c r="B9530">
        <v>-1.8279200250609799E-2</v>
      </c>
      <c r="C9530">
        <v>1.73291057425463E-2</v>
      </c>
      <c r="D9530">
        <v>3.5608305993156099E-2</v>
      </c>
      <c r="E9530">
        <v>0.80492988046508995</v>
      </c>
      <c r="F9530">
        <v>0.88888584071506904</v>
      </c>
    </row>
    <row r="9531" spans="1:6" hidden="1">
      <c r="A9531" t="s">
        <v>9535</v>
      </c>
      <c r="B9531">
        <v>4.3758750437277699E-2</v>
      </c>
      <c r="C9531">
        <v>-1.11556733183076E-2</v>
      </c>
      <c r="D9531">
        <v>-5.4914423755585202E-2</v>
      </c>
      <c r="E9531">
        <v>0.80488858942332198</v>
      </c>
      <c r="F9531">
        <v>0.88888584071506904</v>
      </c>
    </row>
    <row r="9532" spans="1:6" hidden="1">
      <c r="A9532" t="s">
        <v>9536</v>
      </c>
      <c r="B9532">
        <v>3.3632613841190699E-2</v>
      </c>
      <c r="C9532">
        <v>-3.5990001443166802E-2</v>
      </c>
      <c r="D9532">
        <v>-6.9622615284357495E-2</v>
      </c>
      <c r="E9532">
        <v>0.80540916170559496</v>
      </c>
      <c r="F9532">
        <v>0.88932179391351096</v>
      </c>
    </row>
    <row r="9533" spans="1:6" hidden="1">
      <c r="A9533" t="s">
        <v>9537</v>
      </c>
      <c r="B9533">
        <v>-8.1051844860237102E-2</v>
      </c>
      <c r="C9533">
        <v>-1.8989969748934001E-2</v>
      </c>
      <c r="D9533">
        <v>6.2061875111302997E-2</v>
      </c>
      <c r="E9533">
        <v>0.80556450094858001</v>
      </c>
      <c r="F9533">
        <v>0.88940000083747905</v>
      </c>
    </row>
    <row r="9534" spans="1:6" hidden="1">
      <c r="A9534" t="s">
        <v>9538</v>
      </c>
      <c r="B9534">
        <v>-2.0361931592695101E-2</v>
      </c>
      <c r="C9534">
        <v>5.4560174697421198E-3</v>
      </c>
      <c r="D9534">
        <v>2.5817949062437201E-2</v>
      </c>
      <c r="E9534">
        <v>0.80606904936990698</v>
      </c>
      <c r="F9534">
        <v>0.88960473803326401</v>
      </c>
    </row>
    <row r="9535" spans="1:6" hidden="1">
      <c r="A9535" t="s">
        <v>9539</v>
      </c>
      <c r="B9535">
        <v>9.1351348164496592E-3</v>
      </c>
      <c r="C9535">
        <v>2.4799197981058702E-2</v>
      </c>
      <c r="D9535">
        <v>1.5664063164608999E-2</v>
      </c>
      <c r="E9535">
        <v>0.80608806365309804</v>
      </c>
      <c r="F9535">
        <v>0.88960473803326401</v>
      </c>
    </row>
    <row r="9536" spans="1:6" hidden="1">
      <c r="A9536" t="s">
        <v>9540</v>
      </c>
      <c r="B9536">
        <v>0.10945686468301</v>
      </c>
      <c r="C9536">
        <v>-4.7448628113457902E-2</v>
      </c>
      <c r="D9536">
        <v>-0.15690549279646801</v>
      </c>
      <c r="E9536">
        <v>0.80593108518189005</v>
      </c>
      <c r="F9536">
        <v>0.88960473803326401</v>
      </c>
    </row>
    <row r="9537" spans="1:6" hidden="1">
      <c r="A9537" t="s">
        <v>9541</v>
      </c>
      <c r="B9537">
        <v>9.3223829993661408E-3</v>
      </c>
      <c r="C9537">
        <v>-3.3863076290602402E-2</v>
      </c>
      <c r="D9537">
        <v>-4.3185459289968503E-2</v>
      </c>
      <c r="E9537">
        <v>0.80598788331832805</v>
      </c>
      <c r="F9537">
        <v>0.88960473803326401</v>
      </c>
    </row>
    <row r="9538" spans="1:6" hidden="1">
      <c r="A9538" t="s">
        <v>9542</v>
      </c>
      <c r="B9538">
        <v>-3.3245500770324503E-2</v>
      </c>
      <c r="C9538">
        <v>-5.5359716787651003E-3</v>
      </c>
      <c r="D9538">
        <v>2.7709529091559399E-2</v>
      </c>
      <c r="E9538">
        <v>0.80692793715247901</v>
      </c>
      <c r="F9538">
        <v>0.89019140062316504</v>
      </c>
    </row>
    <row r="9539" spans="1:6" hidden="1">
      <c r="A9539" t="s">
        <v>9543</v>
      </c>
      <c r="B9539">
        <v>-6.2331892636342097E-2</v>
      </c>
      <c r="C9539">
        <v>3.7900232169031003E-2</v>
      </c>
      <c r="D9539">
        <v>0.100232124805373</v>
      </c>
      <c r="E9539">
        <v>0.80704258393629902</v>
      </c>
      <c r="F9539">
        <v>0.89019140062316504</v>
      </c>
    </row>
    <row r="9540" spans="1:6" hidden="1">
      <c r="A9540" t="s">
        <v>9544</v>
      </c>
      <c r="B9540">
        <v>7.9333891751469904E-2</v>
      </c>
      <c r="C9540">
        <v>-1.60743015242297E-2</v>
      </c>
      <c r="D9540">
        <v>-9.5408193275699604E-2</v>
      </c>
      <c r="E9540">
        <v>0.80697548166903699</v>
      </c>
      <c r="F9540">
        <v>0.89019140062316504</v>
      </c>
    </row>
    <row r="9541" spans="1:6" hidden="1">
      <c r="A9541" t="s">
        <v>9545</v>
      </c>
      <c r="B9541">
        <v>-9.1859336035320202E-4</v>
      </c>
      <c r="C9541">
        <v>-4.1286212018941802E-2</v>
      </c>
      <c r="D9541">
        <v>-4.0367618658588601E-2</v>
      </c>
      <c r="E9541">
        <v>0.80700396871864399</v>
      </c>
      <c r="F9541">
        <v>0.89019140062316504</v>
      </c>
    </row>
    <row r="9542" spans="1:6" hidden="1">
      <c r="A9542" t="s">
        <v>9546</v>
      </c>
      <c r="B9542">
        <v>2.1365869414012899E-2</v>
      </c>
      <c r="C9542">
        <v>-1.4867343586468001E-2</v>
      </c>
      <c r="D9542">
        <v>-3.62332130004809E-2</v>
      </c>
      <c r="E9542">
        <v>0.80687224271683899</v>
      </c>
      <c r="F9542">
        <v>0.89019140062316504</v>
      </c>
    </row>
    <row r="9543" spans="1:6" hidden="1">
      <c r="A9543" t="s">
        <v>9547</v>
      </c>
      <c r="B9543">
        <v>0.10793751657850301</v>
      </c>
      <c r="C9543">
        <v>-1.3858930126035399E-2</v>
      </c>
      <c r="D9543">
        <v>-0.121796446704539</v>
      </c>
      <c r="E9543">
        <v>0.80741362456433496</v>
      </c>
      <c r="F9543">
        <v>0.89021949404413503</v>
      </c>
    </row>
    <row r="9544" spans="1:6" hidden="1">
      <c r="A9544" t="s">
        <v>9548</v>
      </c>
      <c r="B9544">
        <v>-1.53225691028872E-2</v>
      </c>
      <c r="C9544">
        <v>3.69975080373088E-2</v>
      </c>
      <c r="D9544">
        <v>5.2320077140196097E-2</v>
      </c>
      <c r="E9544">
        <v>0.80717844352707802</v>
      </c>
      <c r="F9544">
        <v>0.89021949404413503</v>
      </c>
    </row>
    <row r="9545" spans="1:6" hidden="1">
      <c r="A9545" t="s">
        <v>9549</v>
      </c>
      <c r="B9545">
        <v>-5.5464157453146999E-2</v>
      </c>
      <c r="C9545">
        <v>-9.4363824152471996E-3</v>
      </c>
      <c r="D9545">
        <v>4.6027775037899801E-2</v>
      </c>
      <c r="E9545">
        <v>0.80746085673497203</v>
      </c>
      <c r="F9545">
        <v>0.89021949404413503</v>
      </c>
    </row>
    <row r="9546" spans="1:6" hidden="1">
      <c r="A9546" t="s">
        <v>9550</v>
      </c>
      <c r="B9546">
        <v>-1.62956958756026E-2</v>
      </c>
      <c r="C9546">
        <v>5.4942783677426601E-3</v>
      </c>
      <c r="D9546">
        <v>2.1789974243345299E-2</v>
      </c>
      <c r="E9546">
        <v>0.80749100058393297</v>
      </c>
      <c r="F9546">
        <v>0.89021949404413503</v>
      </c>
    </row>
    <row r="9547" spans="1:6" hidden="1">
      <c r="A9547" t="s">
        <v>9551</v>
      </c>
      <c r="B9547">
        <v>6.7723926321954495E-2</v>
      </c>
      <c r="C9547">
        <v>-2.7681425334487302E-2</v>
      </c>
      <c r="D9547">
        <v>-9.5405351656441803E-2</v>
      </c>
      <c r="E9547">
        <v>0.80726718683424203</v>
      </c>
      <c r="F9547">
        <v>0.89021949404413503</v>
      </c>
    </row>
    <row r="9548" spans="1:6" hidden="1">
      <c r="A9548" t="s">
        <v>9552</v>
      </c>
      <c r="B9548">
        <v>-3.6123371486574598E-3</v>
      </c>
      <c r="C9548">
        <v>-2.5679240591362399E-2</v>
      </c>
      <c r="D9548">
        <v>-2.2066903442704899E-2</v>
      </c>
      <c r="E9548">
        <v>0.80776205341502905</v>
      </c>
      <c r="F9548">
        <v>0.89042503929399397</v>
      </c>
    </row>
    <row r="9549" spans="1:6" hidden="1">
      <c r="A9549" t="s">
        <v>9553</v>
      </c>
      <c r="B9549">
        <v>-3.0961016336843301E-2</v>
      </c>
      <c r="C9549">
        <v>2.8296579558871399E-2</v>
      </c>
      <c r="D9549">
        <v>5.92575958957147E-2</v>
      </c>
      <c r="E9549">
        <v>0.80792331585787602</v>
      </c>
      <c r="F9549">
        <v>0.89050952828742003</v>
      </c>
    </row>
    <row r="9550" spans="1:6" hidden="1">
      <c r="A9550" t="s">
        <v>9554</v>
      </c>
      <c r="B9550">
        <v>-0.14318144663846899</v>
      </c>
      <c r="C9550">
        <v>-6.2145937047646101E-2</v>
      </c>
      <c r="D9550">
        <v>8.1035509590823201E-2</v>
      </c>
      <c r="E9550">
        <v>0.80850311582019396</v>
      </c>
      <c r="F9550">
        <v>0.89105527184958899</v>
      </c>
    </row>
    <row r="9551" spans="1:6" hidden="1">
      <c r="A9551" t="s">
        <v>9555</v>
      </c>
      <c r="B9551">
        <v>-1.3539683242477099E-2</v>
      </c>
      <c r="C9551">
        <v>1.02772574467795E-2</v>
      </c>
      <c r="D9551">
        <v>2.3816940689256601E-2</v>
      </c>
      <c r="E9551">
        <v>0.80880471347869598</v>
      </c>
      <c r="F9551">
        <v>0.89122801278060604</v>
      </c>
    </row>
    <row r="9552" spans="1:6" hidden="1">
      <c r="A9552" t="s">
        <v>9556</v>
      </c>
      <c r="B9552">
        <v>-1.35394658225979E-2</v>
      </c>
      <c r="C9552">
        <v>-0.10053378569006299</v>
      </c>
      <c r="D9552">
        <v>-8.6994319867464906E-2</v>
      </c>
      <c r="E9552">
        <v>0.80882922368563004</v>
      </c>
      <c r="F9552">
        <v>0.89122801278060604</v>
      </c>
    </row>
    <row r="9553" spans="1:6" hidden="1">
      <c r="A9553" t="s">
        <v>9557</v>
      </c>
      <c r="B9553">
        <v>-4.8887851304079001E-2</v>
      </c>
      <c r="C9553">
        <v>-1.3420563651837601E-3</v>
      </c>
      <c r="D9553">
        <v>4.75457949388952E-2</v>
      </c>
      <c r="E9553">
        <v>0.80902849966888901</v>
      </c>
      <c r="F9553">
        <v>0.89126095786824899</v>
      </c>
    </row>
    <row r="9554" spans="1:6" hidden="1">
      <c r="A9554" t="s">
        <v>9558</v>
      </c>
      <c r="B9554">
        <v>-5.8286071780335401E-4</v>
      </c>
      <c r="C9554">
        <v>-3.8478181723909897E-2</v>
      </c>
      <c r="D9554">
        <v>-3.7895321006106597E-2</v>
      </c>
      <c r="E9554">
        <v>0.808960061687512</v>
      </c>
      <c r="F9554">
        <v>0.89126095786824899</v>
      </c>
    </row>
    <row r="9555" spans="1:6" hidden="1">
      <c r="A9555" t="s">
        <v>9559</v>
      </c>
      <c r="B9555">
        <v>-3.3858162947785202E-2</v>
      </c>
      <c r="C9555">
        <v>3.34986785070812E-2</v>
      </c>
      <c r="D9555">
        <v>6.7356841454866395E-2</v>
      </c>
      <c r="E9555">
        <v>0.80986979098911405</v>
      </c>
      <c r="F9555">
        <v>0.89187209730850603</v>
      </c>
    </row>
    <row r="9556" spans="1:6" hidden="1">
      <c r="A9556" t="s">
        <v>9560</v>
      </c>
      <c r="B9556">
        <v>-2.4340633140785099E-2</v>
      </c>
      <c r="C9556">
        <v>-8.9819777596174794E-2</v>
      </c>
      <c r="D9556">
        <v>-6.5479144455389604E-2</v>
      </c>
      <c r="E9556">
        <v>0.80984869729208397</v>
      </c>
      <c r="F9556">
        <v>0.89187209730850603</v>
      </c>
    </row>
    <row r="9557" spans="1:6" hidden="1">
      <c r="A9557" t="s">
        <v>9561</v>
      </c>
      <c r="B9557">
        <v>-2.7606470923835301E-2</v>
      </c>
      <c r="C9557">
        <v>3.1341990240879802E-2</v>
      </c>
      <c r="D9557">
        <v>5.8948461164714999E-2</v>
      </c>
      <c r="E9557">
        <v>0.81008946096428402</v>
      </c>
      <c r="F9557">
        <v>0.89187209730850603</v>
      </c>
    </row>
    <row r="9558" spans="1:6" hidden="1">
      <c r="A9558" t="s">
        <v>9562</v>
      </c>
      <c r="B9558">
        <v>2.2347221269054099E-2</v>
      </c>
      <c r="C9558">
        <v>-2.44046133050424E-2</v>
      </c>
      <c r="D9558">
        <v>-4.6751834574096401E-2</v>
      </c>
      <c r="E9558">
        <v>0.81013526779274203</v>
      </c>
      <c r="F9558">
        <v>0.89187209730850603</v>
      </c>
    </row>
    <row r="9559" spans="1:6" hidden="1">
      <c r="A9559" t="s">
        <v>9563</v>
      </c>
      <c r="B9559">
        <v>4.57829262702064E-2</v>
      </c>
      <c r="C9559">
        <v>-4.1071899423110098E-2</v>
      </c>
      <c r="D9559">
        <v>-8.6854825693316498E-2</v>
      </c>
      <c r="E9559">
        <v>0.81002856855054794</v>
      </c>
      <c r="F9559">
        <v>0.89187209730850603</v>
      </c>
    </row>
    <row r="9560" spans="1:6" hidden="1">
      <c r="A9560" t="s">
        <v>9564</v>
      </c>
      <c r="B9560">
        <v>-1.28828044747038E-2</v>
      </c>
      <c r="C9560">
        <v>-7.0656195936643601E-2</v>
      </c>
      <c r="D9560">
        <v>-5.7773391461939799E-2</v>
      </c>
      <c r="E9560">
        <v>0.81017647760065803</v>
      </c>
      <c r="F9560">
        <v>0.89187209730850603</v>
      </c>
    </row>
    <row r="9561" spans="1:6" hidden="1">
      <c r="A9561" t="s">
        <v>9565</v>
      </c>
      <c r="B9561">
        <v>2.7047911801662702E-3</v>
      </c>
      <c r="C9561">
        <v>-6.9761284048043798E-2</v>
      </c>
      <c r="D9561">
        <v>-7.2466075228209997E-2</v>
      </c>
      <c r="E9561">
        <v>0.80967800004052404</v>
      </c>
      <c r="F9561">
        <v>0.89187209730850603</v>
      </c>
    </row>
    <row r="9562" spans="1:6" hidden="1">
      <c r="A9562" t="s">
        <v>9566</v>
      </c>
      <c r="B9562">
        <v>1.9003695060375098E-2</v>
      </c>
      <c r="C9562">
        <v>3.3020681378278902E-3</v>
      </c>
      <c r="D9562">
        <v>-1.5701626922547202E-2</v>
      </c>
      <c r="E9562">
        <v>0.810264267303757</v>
      </c>
      <c r="F9562">
        <v>0.89187544703532495</v>
      </c>
    </row>
    <row r="9563" spans="1:6" hidden="1">
      <c r="A9563" t="s">
        <v>9567</v>
      </c>
      <c r="B9563">
        <v>2.0591902789337899E-2</v>
      </c>
      <c r="C9563">
        <v>-1.7372428883562701E-2</v>
      </c>
      <c r="D9563">
        <v>-3.79643316729006E-2</v>
      </c>
      <c r="E9563">
        <v>0.81137929266336395</v>
      </c>
      <c r="F9563">
        <v>0.89300937837160099</v>
      </c>
    </row>
    <row r="9564" spans="1:6" hidden="1">
      <c r="A9564" t="s">
        <v>9568</v>
      </c>
      <c r="B9564">
        <v>-2.7616340064221499E-2</v>
      </c>
      <c r="C9564">
        <v>8.8558319414620192E-3</v>
      </c>
      <c r="D9564">
        <v>3.6472172005683499E-2</v>
      </c>
      <c r="E9564">
        <v>0.811575722581243</v>
      </c>
      <c r="F9564">
        <v>0.89304148378468695</v>
      </c>
    </row>
    <row r="9565" spans="1:6" hidden="1">
      <c r="A9565" t="s">
        <v>9569</v>
      </c>
      <c r="B9565">
        <v>-5.1165641341674797E-2</v>
      </c>
      <c r="C9565">
        <v>1.7958731661737899E-2</v>
      </c>
      <c r="D9565">
        <v>6.9124373003412704E-2</v>
      </c>
      <c r="E9565">
        <v>0.81157817853636904</v>
      </c>
      <c r="F9565">
        <v>0.89304148378468695</v>
      </c>
    </row>
    <row r="9566" spans="1:6" hidden="1">
      <c r="A9566" t="s">
        <v>9570</v>
      </c>
      <c r="B9566">
        <v>-1.2527488956648499E-4</v>
      </c>
      <c r="C9566">
        <v>-4.0249243810669202E-2</v>
      </c>
      <c r="D9566">
        <v>-4.0123968921102697E-2</v>
      </c>
      <c r="E9566">
        <v>0.811831151179087</v>
      </c>
      <c r="F9566">
        <v>0.89322645426123404</v>
      </c>
    </row>
    <row r="9567" spans="1:6" hidden="1">
      <c r="A9567" t="s">
        <v>9571</v>
      </c>
      <c r="B9567">
        <v>3.4204833234639901E-4</v>
      </c>
      <c r="C9567">
        <v>5.4581708713104901E-2</v>
      </c>
      <c r="D9567">
        <v>5.4239660380758503E-2</v>
      </c>
      <c r="E9567">
        <v>0.81198433803164805</v>
      </c>
      <c r="F9567">
        <v>0.89329355187540804</v>
      </c>
    </row>
    <row r="9568" spans="1:6" hidden="1">
      <c r="A9568" t="s">
        <v>9572</v>
      </c>
      <c r="B9568">
        <v>-9.5441466647026102E-2</v>
      </c>
      <c r="C9568">
        <v>-5.3164137712071402E-2</v>
      </c>
      <c r="D9568">
        <v>4.22773289349547E-2</v>
      </c>
      <c r="E9568">
        <v>0.81206189764272396</v>
      </c>
      <c r="F9568">
        <v>0.89329355187540804</v>
      </c>
    </row>
    <row r="9569" spans="1:6" hidden="1">
      <c r="A9569" t="s">
        <v>9573</v>
      </c>
      <c r="B9569">
        <v>-2.70943094665484E-4</v>
      </c>
      <c r="C9569">
        <v>-4.22575445004525E-2</v>
      </c>
      <c r="D9569">
        <v>-4.1986601405787E-2</v>
      </c>
      <c r="E9569">
        <v>0.81218127273674501</v>
      </c>
      <c r="F9569">
        <v>0.89333149187724703</v>
      </c>
    </row>
    <row r="9570" spans="1:6" hidden="1">
      <c r="A9570" t="s">
        <v>9574</v>
      </c>
      <c r="B9570">
        <v>1.6502570054092801E-2</v>
      </c>
      <c r="C9570">
        <v>-2.3067151743682599E-2</v>
      </c>
      <c r="D9570">
        <v>-3.9569721797775403E-2</v>
      </c>
      <c r="E9570">
        <v>0.81279109388761706</v>
      </c>
      <c r="F9570">
        <v>0.89383219018941795</v>
      </c>
    </row>
    <row r="9571" spans="1:6" hidden="1">
      <c r="A9571" t="s">
        <v>9575</v>
      </c>
      <c r="B9571">
        <v>-1.7099552568914E-2</v>
      </c>
      <c r="C9571">
        <v>-7.3855505514325404E-2</v>
      </c>
      <c r="D9571">
        <v>-5.67559529454114E-2</v>
      </c>
      <c r="E9571">
        <v>0.81289128585166504</v>
      </c>
      <c r="F9571">
        <v>0.89383219018941795</v>
      </c>
    </row>
    <row r="9572" spans="1:6" hidden="1">
      <c r="A9572" t="s">
        <v>9576</v>
      </c>
      <c r="B9572">
        <v>7.9303705958426896E-2</v>
      </c>
      <c r="C9572">
        <v>5.7662516006474398E-3</v>
      </c>
      <c r="D9572">
        <v>-7.3537454357779503E-2</v>
      </c>
      <c r="E9572">
        <v>0.81288502187296197</v>
      </c>
      <c r="F9572">
        <v>0.89383219018941795</v>
      </c>
    </row>
    <row r="9573" spans="1:6" hidden="1">
      <c r="A9573" t="s">
        <v>9577</v>
      </c>
      <c r="B9573">
        <v>-3.2784752387312599E-2</v>
      </c>
      <c r="C9573">
        <v>3.0136582479908199E-2</v>
      </c>
      <c r="D9573">
        <v>6.2921334867220693E-2</v>
      </c>
      <c r="E9573">
        <v>0.81297725869349302</v>
      </c>
      <c r="F9573">
        <v>0.89383333373279605</v>
      </c>
    </row>
    <row r="9574" spans="1:6" hidden="1">
      <c r="A9574" t="s">
        <v>9578</v>
      </c>
      <c r="B9574">
        <v>-7.29754980086329E-2</v>
      </c>
      <c r="C9574">
        <v>-1.2439937382909901E-3</v>
      </c>
      <c r="D9574">
        <v>7.1731504270341903E-2</v>
      </c>
      <c r="E9574">
        <v>0.813093351232687</v>
      </c>
      <c r="F9574">
        <v>0.89386758888256601</v>
      </c>
    </row>
    <row r="9575" spans="1:6" hidden="1">
      <c r="A9575" t="s">
        <v>9579</v>
      </c>
      <c r="B9575">
        <v>-1.23613014174393E-2</v>
      </c>
      <c r="C9575">
        <v>-2.3444483718766701E-2</v>
      </c>
      <c r="D9575">
        <v>-1.10831823013273E-2</v>
      </c>
      <c r="E9575">
        <v>0.81341641472566795</v>
      </c>
      <c r="F9575">
        <v>0.89412934495225904</v>
      </c>
    </row>
    <row r="9576" spans="1:6" hidden="1">
      <c r="A9576" t="s">
        <v>9580</v>
      </c>
      <c r="B9576">
        <v>4.1548193316783699E-4</v>
      </c>
      <c r="C9576">
        <v>2.88136037225626E-2</v>
      </c>
      <c r="D9576">
        <v>2.8398121789394801E-2</v>
      </c>
      <c r="E9576">
        <v>0.81362817318385205</v>
      </c>
      <c r="F9576">
        <v>0.89425190001056398</v>
      </c>
    </row>
    <row r="9577" spans="1:6" hidden="1">
      <c r="A9577" t="s">
        <v>9581</v>
      </c>
      <c r="B9577">
        <v>2.66869332295194E-2</v>
      </c>
      <c r="C9577">
        <v>-4.7853980163269097E-2</v>
      </c>
      <c r="D9577">
        <v>-7.4540913392788496E-2</v>
      </c>
      <c r="E9577">
        <v>0.81369785200505096</v>
      </c>
      <c r="F9577">
        <v>0.89425190001056398</v>
      </c>
    </row>
    <row r="9578" spans="1:6" hidden="1">
      <c r="A9578" t="s">
        <v>9582</v>
      </c>
      <c r="B9578">
        <v>-3.8767247887187199E-3</v>
      </c>
      <c r="C9578">
        <v>-5.69165066537866E-2</v>
      </c>
      <c r="D9578">
        <v>-5.30397818650679E-2</v>
      </c>
      <c r="E9578">
        <v>0.813914923813289</v>
      </c>
      <c r="F9578">
        <v>0.89439706152355203</v>
      </c>
    </row>
    <row r="9579" spans="1:6" hidden="1">
      <c r="A9579" t="s">
        <v>9583</v>
      </c>
      <c r="B9579">
        <v>-3.7915971141285101E-2</v>
      </c>
      <c r="C9579">
        <v>-5.88384876061879E-2</v>
      </c>
      <c r="D9579">
        <v>-2.0922516464902799E-2</v>
      </c>
      <c r="E9579">
        <v>0.81429031877725599</v>
      </c>
      <c r="F9579">
        <v>0.894716153143855</v>
      </c>
    </row>
    <row r="9580" spans="1:6" hidden="1">
      <c r="A9580" t="s">
        <v>9584</v>
      </c>
      <c r="B9580">
        <v>1.38586910272731E-2</v>
      </c>
      <c r="C9580">
        <v>-8.7789549309498505E-3</v>
      </c>
      <c r="D9580">
        <v>-2.2637645958222999E-2</v>
      </c>
      <c r="E9580">
        <v>0.81437673191505899</v>
      </c>
      <c r="F9580">
        <v>0.89471768730285794</v>
      </c>
    </row>
    <row r="9581" spans="1:6" hidden="1">
      <c r="A9581" t="s">
        <v>9585</v>
      </c>
      <c r="B9581">
        <v>-3.5965770753449899E-3</v>
      </c>
      <c r="C9581">
        <v>-3.1623412685194002E-2</v>
      </c>
      <c r="D9581">
        <v>-2.8026835609849001E-2</v>
      </c>
      <c r="E9581">
        <v>0.81491547548922005</v>
      </c>
      <c r="F9581">
        <v>0.89521612359588199</v>
      </c>
    </row>
    <row r="9582" spans="1:6" hidden="1">
      <c r="A9582" t="s">
        <v>9586</v>
      </c>
      <c r="B9582">
        <v>3.1318406032014898E-2</v>
      </c>
      <c r="C9582">
        <v>-1.8804130508554201E-2</v>
      </c>
      <c r="D9582">
        <v>-5.0122536540569099E-2</v>
      </c>
      <c r="E9582">
        <v>0.81515989135821598</v>
      </c>
      <c r="F9582">
        <v>0.89539115923743495</v>
      </c>
    </row>
    <row r="9583" spans="1:6" hidden="1">
      <c r="A9583" t="s">
        <v>9587</v>
      </c>
      <c r="B9583">
        <v>4.8458987802690298E-2</v>
      </c>
      <c r="C9583">
        <v>-3.15893763597166E-3</v>
      </c>
      <c r="D9583">
        <v>-5.16179254386619E-2</v>
      </c>
      <c r="E9583">
        <v>0.81570170265969799</v>
      </c>
      <c r="F9583">
        <v>0.89570583459835795</v>
      </c>
    </row>
    <row r="9584" spans="1:6" hidden="1">
      <c r="A9584" t="s">
        <v>9588</v>
      </c>
      <c r="B9584">
        <v>-4.1230605495285497E-2</v>
      </c>
      <c r="C9584">
        <v>-8.6621530277812303E-2</v>
      </c>
      <c r="D9584">
        <v>-4.5390924782526799E-2</v>
      </c>
      <c r="E9584">
        <v>0.81562285410401103</v>
      </c>
      <c r="F9584">
        <v>0.89570583459835795</v>
      </c>
    </row>
    <row r="9585" spans="1:6" hidden="1">
      <c r="A9585" t="s">
        <v>9589</v>
      </c>
      <c r="B9585">
        <v>-4.8108692084958798E-2</v>
      </c>
      <c r="C9585">
        <v>1.7850639376377399E-2</v>
      </c>
      <c r="D9585">
        <v>6.5959331461336201E-2</v>
      </c>
      <c r="E9585">
        <v>0.81562259520383296</v>
      </c>
      <c r="F9585">
        <v>0.89570583459835795</v>
      </c>
    </row>
    <row r="9586" spans="1:6" hidden="1">
      <c r="A9586" t="s">
        <v>9590</v>
      </c>
      <c r="B9586">
        <v>-2.7038486397267001E-2</v>
      </c>
      <c r="C9586">
        <v>2.9833668359568698E-2</v>
      </c>
      <c r="D9586">
        <v>5.6872154756835699E-2</v>
      </c>
      <c r="E9586">
        <v>0.81587294397065802</v>
      </c>
      <c r="F9586">
        <v>0.89570695413594803</v>
      </c>
    </row>
    <row r="9587" spans="1:6" hidden="1">
      <c r="A9587" t="s">
        <v>9591</v>
      </c>
      <c r="B9587">
        <v>2.3982682133562E-2</v>
      </c>
      <c r="C9587">
        <v>-3.9477663280543598E-2</v>
      </c>
      <c r="D9587">
        <v>-6.3460345414105501E-2</v>
      </c>
      <c r="E9587">
        <v>0.81582222882617295</v>
      </c>
      <c r="F9587">
        <v>0.89570695413594803</v>
      </c>
    </row>
    <row r="9588" spans="1:6" hidden="1">
      <c r="A9588" t="s">
        <v>9592</v>
      </c>
      <c r="B9588">
        <v>-4.5181988858625198E-2</v>
      </c>
      <c r="C9588">
        <v>-1.64430078085594E-3</v>
      </c>
      <c r="D9588">
        <v>4.3537688077769199E-2</v>
      </c>
      <c r="E9588">
        <v>0.81654176372851806</v>
      </c>
      <c r="F9588">
        <v>0.89634771268164504</v>
      </c>
    </row>
    <row r="9589" spans="1:6" hidden="1">
      <c r="A9589" t="s">
        <v>9593</v>
      </c>
      <c r="B9589">
        <v>-9.4378563335826993E-3</v>
      </c>
      <c r="C9589">
        <v>3.5791664710354297E-2</v>
      </c>
      <c r="D9589">
        <v>4.5229521043937002E-2</v>
      </c>
      <c r="E9589">
        <v>0.81663759978682404</v>
      </c>
      <c r="F9589">
        <v>0.89635941803885399</v>
      </c>
    </row>
    <row r="9590" spans="1:6" hidden="1">
      <c r="A9590" t="s">
        <v>9594</v>
      </c>
      <c r="B9590">
        <v>3.8504190364949203E-2</v>
      </c>
      <c r="C9590">
        <v>1.0514135635932899E-2</v>
      </c>
      <c r="D9590">
        <v>-2.7990054729016299E-2</v>
      </c>
      <c r="E9590">
        <v>0.81701762815755197</v>
      </c>
      <c r="F9590">
        <v>0.89668302416624002</v>
      </c>
    </row>
    <row r="9591" spans="1:6" hidden="1">
      <c r="A9591" t="s">
        <v>9595</v>
      </c>
      <c r="B9591">
        <v>-2.6463770028186998E-3</v>
      </c>
      <c r="C9591">
        <v>-1.18938748963944E-2</v>
      </c>
      <c r="D9591">
        <v>-9.2474978935757502E-3</v>
      </c>
      <c r="E9591">
        <v>0.81729523810776805</v>
      </c>
      <c r="F9591">
        <v>0.89689416953557399</v>
      </c>
    </row>
    <row r="9592" spans="1:6" hidden="1">
      <c r="A9592" t="s">
        <v>9596</v>
      </c>
      <c r="B9592">
        <v>2.4077677863901998E-3</v>
      </c>
      <c r="C9592">
        <v>-7.4252272242581796E-2</v>
      </c>
      <c r="D9592">
        <v>-7.6660040028972004E-2</v>
      </c>
      <c r="E9592">
        <v>0.81873831242508599</v>
      </c>
      <c r="F9592">
        <v>0.89758820248673499</v>
      </c>
    </row>
    <row r="9593" spans="1:6" hidden="1">
      <c r="A9593" t="s">
        <v>9597</v>
      </c>
      <c r="B9593">
        <v>-3.7741275764287402E-2</v>
      </c>
      <c r="C9593">
        <v>-7.5034261030688899E-3</v>
      </c>
      <c r="D9593">
        <v>3.0237849661218501E-2</v>
      </c>
      <c r="E9593">
        <v>0.81864583814643499</v>
      </c>
      <c r="F9593">
        <v>0.89758820248673499</v>
      </c>
    </row>
    <row r="9594" spans="1:6" hidden="1">
      <c r="A9594" t="s">
        <v>9598</v>
      </c>
      <c r="B9594">
        <v>3.0584607163711601E-3</v>
      </c>
      <c r="C9594">
        <v>-7.4206835631460402E-3</v>
      </c>
      <c r="D9594">
        <v>-1.04791442795172E-2</v>
      </c>
      <c r="E9594">
        <v>0.81817574710824104</v>
      </c>
      <c r="F9594">
        <v>0.89758820248673499</v>
      </c>
    </row>
    <row r="9595" spans="1:6" hidden="1">
      <c r="A9595" t="s">
        <v>9599</v>
      </c>
      <c r="B9595">
        <v>2.0429209615543999E-4</v>
      </c>
      <c r="C9595">
        <v>-3.9452312603310197E-2</v>
      </c>
      <c r="D9595">
        <v>-3.9656604699465602E-2</v>
      </c>
      <c r="E9595">
        <v>0.81806953278694305</v>
      </c>
      <c r="F9595">
        <v>0.89758820248673499</v>
      </c>
    </row>
    <row r="9596" spans="1:6" hidden="1">
      <c r="A9596" t="s">
        <v>9600</v>
      </c>
      <c r="B9596">
        <v>-0.137069682703962</v>
      </c>
      <c r="C9596">
        <v>-8.5531811361414398E-2</v>
      </c>
      <c r="D9596">
        <v>5.15378713425481E-2</v>
      </c>
      <c r="E9596">
        <v>0.81843345491650499</v>
      </c>
      <c r="F9596">
        <v>0.89758820248673499</v>
      </c>
    </row>
    <row r="9597" spans="1:6" hidden="1">
      <c r="A9597" t="s">
        <v>9601</v>
      </c>
      <c r="B9597">
        <v>-8.5941946783669898E-2</v>
      </c>
      <c r="C9597">
        <v>-4.19143728792504E-2</v>
      </c>
      <c r="D9597">
        <v>4.4027573904419498E-2</v>
      </c>
      <c r="E9597">
        <v>0.81837828540739399</v>
      </c>
      <c r="F9597">
        <v>0.89758820248673499</v>
      </c>
    </row>
    <row r="9598" spans="1:6" hidden="1">
      <c r="A9598" t="s">
        <v>9602</v>
      </c>
      <c r="B9598">
        <v>-2.13573329481755E-2</v>
      </c>
      <c r="C9598">
        <v>3.9823130876582798E-2</v>
      </c>
      <c r="D9598">
        <v>6.1180463824758301E-2</v>
      </c>
      <c r="E9598">
        <v>0.81859527696539502</v>
      </c>
      <c r="F9598">
        <v>0.89758820248673499</v>
      </c>
    </row>
    <row r="9599" spans="1:6" hidden="1">
      <c r="A9599" t="s">
        <v>9603</v>
      </c>
      <c r="B9599">
        <v>-1.6461086217797599E-2</v>
      </c>
      <c r="C9599">
        <v>8.2991612827145803E-2</v>
      </c>
      <c r="D9599">
        <v>9.9452699044943402E-2</v>
      </c>
      <c r="E9599">
        <v>0.818187305006294</v>
      </c>
      <c r="F9599">
        <v>0.89758820248673499</v>
      </c>
    </row>
    <row r="9600" spans="1:6" hidden="1">
      <c r="A9600" t="s">
        <v>9604</v>
      </c>
      <c r="B9600">
        <v>-8.2213117195897495E-2</v>
      </c>
      <c r="C9600">
        <v>-1.51038582720147E-2</v>
      </c>
      <c r="D9600">
        <v>6.7109258923882795E-2</v>
      </c>
      <c r="E9600">
        <v>0.81878057239382895</v>
      </c>
      <c r="F9600">
        <v>0.89758820248673499</v>
      </c>
    </row>
    <row r="9601" spans="1:6" hidden="1">
      <c r="A9601" t="s">
        <v>9605</v>
      </c>
      <c r="B9601">
        <v>-1.45264057974897E-2</v>
      </c>
      <c r="C9601">
        <v>-4.7779440477711703E-2</v>
      </c>
      <c r="D9601">
        <v>-3.3253034680221998E-2</v>
      </c>
      <c r="E9601">
        <v>0.81850505655899797</v>
      </c>
      <c r="F9601">
        <v>0.89758820248673499</v>
      </c>
    </row>
    <row r="9602" spans="1:6" hidden="1">
      <c r="A9602" t="s">
        <v>9606</v>
      </c>
      <c r="B9602">
        <v>5.6970467423328598E-2</v>
      </c>
      <c r="C9602">
        <v>1.6137342815357902E-2</v>
      </c>
      <c r="D9602">
        <v>-4.08331246079707E-2</v>
      </c>
      <c r="E9602">
        <v>0.81918066950420998</v>
      </c>
      <c r="F9602">
        <v>0.89778513901252999</v>
      </c>
    </row>
    <row r="9603" spans="1:6" hidden="1">
      <c r="A9603" t="s">
        <v>9607</v>
      </c>
      <c r="B9603">
        <v>-1.3695164619513501E-2</v>
      </c>
      <c r="C9603">
        <v>4.08168606328854E-2</v>
      </c>
      <c r="D9603">
        <v>5.4512025252399003E-2</v>
      </c>
      <c r="E9603">
        <v>0.81930145145157196</v>
      </c>
      <c r="F9603">
        <v>0.89778513901252999</v>
      </c>
    </row>
    <row r="9604" spans="1:6" hidden="1">
      <c r="A9604" t="s">
        <v>9608</v>
      </c>
      <c r="B9604">
        <v>1.31103351196343E-2</v>
      </c>
      <c r="C9604">
        <v>-2.9285085813304398E-2</v>
      </c>
      <c r="D9604">
        <v>-4.2395420932938702E-2</v>
      </c>
      <c r="E9604">
        <v>0.81916132118867702</v>
      </c>
      <c r="F9604">
        <v>0.89778513901252999</v>
      </c>
    </row>
    <row r="9605" spans="1:6" hidden="1">
      <c r="A9605" t="s">
        <v>9609</v>
      </c>
      <c r="B9605">
        <v>9.3377505897503602E-3</v>
      </c>
      <c r="C9605">
        <v>7.0587581808991107E-2</v>
      </c>
      <c r="D9605">
        <v>6.12498312192407E-2</v>
      </c>
      <c r="E9605">
        <v>0.81927562996437597</v>
      </c>
      <c r="F9605">
        <v>0.89778513901252999</v>
      </c>
    </row>
    <row r="9606" spans="1:6" hidden="1">
      <c r="A9606" t="s">
        <v>9610</v>
      </c>
      <c r="B9606">
        <v>-7.5835215497168207E-2</v>
      </c>
      <c r="C9606">
        <v>-2.55546392915053E-2</v>
      </c>
      <c r="D9606">
        <v>5.02805762056628E-2</v>
      </c>
      <c r="E9606">
        <v>0.81966367800446405</v>
      </c>
      <c r="F9606">
        <v>0.89791801530473103</v>
      </c>
    </row>
    <row r="9607" spans="1:6" hidden="1">
      <c r="A9607" t="s">
        <v>9611</v>
      </c>
      <c r="B9607">
        <v>-1.3796073534855799E-3</v>
      </c>
      <c r="C9607">
        <v>2.78054548930394E-2</v>
      </c>
      <c r="D9607">
        <v>2.9185062246525E-2</v>
      </c>
      <c r="E9607">
        <v>0.81967867474653699</v>
      </c>
      <c r="F9607">
        <v>0.89791801530473103</v>
      </c>
    </row>
    <row r="9608" spans="1:6" hidden="1">
      <c r="A9608" t="s">
        <v>9612</v>
      </c>
      <c r="B9608">
        <v>0.112834408321717</v>
      </c>
      <c r="C9608">
        <v>6.7112919785162302E-3</v>
      </c>
      <c r="D9608">
        <v>-0.106123116343201</v>
      </c>
      <c r="E9608">
        <v>0.81966493643590199</v>
      </c>
      <c r="F9608">
        <v>0.89791801530473103</v>
      </c>
    </row>
    <row r="9609" spans="1:6" hidden="1">
      <c r="A9609" t="s">
        <v>9613</v>
      </c>
      <c r="B9609">
        <v>5.0593938834921004E-3</v>
      </c>
      <c r="C9609">
        <v>-6.9764669536346399E-2</v>
      </c>
      <c r="D9609">
        <v>-7.4824063419838494E-2</v>
      </c>
      <c r="E9609">
        <v>0.81991852691797895</v>
      </c>
      <c r="F9609">
        <v>0.89808727906794406</v>
      </c>
    </row>
    <row r="9610" spans="1:6" hidden="1">
      <c r="A9610" t="s">
        <v>9614</v>
      </c>
      <c r="B9610">
        <v>2.5506255049243101E-2</v>
      </c>
      <c r="C9610">
        <v>-3.9968851750452998E-2</v>
      </c>
      <c r="D9610">
        <v>-6.5475106799696203E-2</v>
      </c>
      <c r="E9610">
        <v>0.82048558570618702</v>
      </c>
      <c r="F9610">
        <v>0.89861487188801203</v>
      </c>
    </row>
    <row r="9611" spans="1:6" hidden="1">
      <c r="A9611" t="s">
        <v>9615</v>
      </c>
      <c r="B9611">
        <v>-4.7898857448407002E-2</v>
      </c>
      <c r="C9611">
        <v>3.0717764337971E-2</v>
      </c>
      <c r="D9611">
        <v>7.8616621786377905E-2</v>
      </c>
      <c r="E9611">
        <v>0.82116001965024699</v>
      </c>
      <c r="F9611">
        <v>0.89925994243488006</v>
      </c>
    </row>
    <row r="9612" spans="1:6" hidden="1">
      <c r="A9612" t="s">
        <v>9616</v>
      </c>
      <c r="B9612">
        <v>-3.8264393643544801E-2</v>
      </c>
      <c r="C9612">
        <v>-9.9815053504506299E-2</v>
      </c>
      <c r="D9612">
        <v>-6.1550659860961497E-2</v>
      </c>
      <c r="E9612">
        <v>0.82150951073739997</v>
      </c>
      <c r="F9612">
        <v>0.89954906783897604</v>
      </c>
    </row>
    <row r="9613" spans="1:6" hidden="1">
      <c r="A9613" t="s">
        <v>9617</v>
      </c>
      <c r="B9613">
        <v>2.08402041701738E-2</v>
      </c>
      <c r="C9613">
        <v>-1.49098146403026E-2</v>
      </c>
      <c r="D9613">
        <v>-3.5750018810476403E-2</v>
      </c>
      <c r="E9613">
        <v>0.82227384719182495</v>
      </c>
      <c r="F9613">
        <v>0.89991784191418001</v>
      </c>
    </row>
    <row r="9614" spans="1:6" hidden="1">
      <c r="A9614" t="s">
        <v>9618</v>
      </c>
      <c r="B9614">
        <v>-5.2478239568400302E-2</v>
      </c>
      <c r="C9614">
        <v>7.8549971827297001E-3</v>
      </c>
      <c r="D9614">
        <v>6.0333236751129997E-2</v>
      </c>
      <c r="E9614">
        <v>0.82203222492533701</v>
      </c>
      <c r="F9614">
        <v>0.89991784191418001</v>
      </c>
    </row>
    <row r="9615" spans="1:6" hidden="1">
      <c r="A9615" t="s">
        <v>9619</v>
      </c>
      <c r="B9615">
        <v>-6.8014789929613698E-2</v>
      </c>
      <c r="C9615">
        <v>-1.75358597492354E-2</v>
      </c>
      <c r="D9615">
        <v>5.0478930180378197E-2</v>
      </c>
      <c r="E9615">
        <v>0.82217716170527</v>
      </c>
      <c r="F9615">
        <v>0.89991784191418001</v>
      </c>
    </row>
    <row r="9616" spans="1:6" hidden="1">
      <c r="A9616" t="s">
        <v>9620</v>
      </c>
      <c r="B9616">
        <v>-1.0890575575228901E-2</v>
      </c>
      <c r="C9616">
        <v>-0.100424598658997</v>
      </c>
      <c r="D9616">
        <v>-8.9534023083768496E-2</v>
      </c>
      <c r="E9616">
        <v>0.82213482144985905</v>
      </c>
      <c r="F9616">
        <v>0.89991784191418001</v>
      </c>
    </row>
    <row r="9617" spans="1:6" hidden="1">
      <c r="A9617" t="s">
        <v>9621</v>
      </c>
      <c r="B9617">
        <v>4.1111430261564698E-2</v>
      </c>
      <c r="C9617">
        <v>-1.20428356160971E-2</v>
      </c>
      <c r="D9617">
        <v>-5.3154265877661797E-2</v>
      </c>
      <c r="E9617">
        <v>0.82218914135124399</v>
      </c>
      <c r="F9617">
        <v>0.89991784191418001</v>
      </c>
    </row>
    <row r="9618" spans="1:6" hidden="1">
      <c r="A9618" t="s">
        <v>9622</v>
      </c>
      <c r="B9618">
        <v>3.94564902501136E-2</v>
      </c>
      <c r="C9618">
        <v>-7.7823873438610594E-2</v>
      </c>
      <c r="D9618">
        <v>-0.11728036368872399</v>
      </c>
      <c r="E9618">
        <v>0.82238258525059205</v>
      </c>
      <c r="F9618">
        <v>0.89994325955882604</v>
      </c>
    </row>
    <row r="9619" spans="1:6" hidden="1">
      <c r="A9619" t="s">
        <v>9623</v>
      </c>
      <c r="B9619">
        <v>8.0856038409187602E-3</v>
      </c>
      <c r="C9619">
        <v>6.2883439823763002E-2</v>
      </c>
      <c r="D9619">
        <v>5.4797835982844302E-2</v>
      </c>
      <c r="E9619">
        <v>0.82266410155081804</v>
      </c>
      <c r="F9619">
        <v>0.89997058261131002</v>
      </c>
    </row>
    <row r="9620" spans="1:6" hidden="1">
      <c r="A9620" t="s">
        <v>9624</v>
      </c>
      <c r="B9620">
        <v>-1.4938915323947101E-2</v>
      </c>
      <c r="C9620">
        <v>4.1786343135801499E-2</v>
      </c>
      <c r="D9620">
        <v>5.6725258459748601E-2</v>
      </c>
      <c r="E9620">
        <v>0.822555770747179</v>
      </c>
      <c r="F9620">
        <v>0.89997058261131002</v>
      </c>
    </row>
    <row r="9621" spans="1:6" hidden="1">
      <c r="A9621" t="s">
        <v>9625</v>
      </c>
      <c r="B9621">
        <v>-7.2707924041660002E-2</v>
      </c>
      <c r="C9621">
        <v>-2.5320595380272599E-2</v>
      </c>
      <c r="D9621">
        <v>4.7387328661387403E-2</v>
      </c>
      <c r="E9621">
        <v>0.82263453525280195</v>
      </c>
      <c r="F9621">
        <v>0.89997058261131002</v>
      </c>
    </row>
    <row r="9622" spans="1:6" hidden="1">
      <c r="A9622" t="s">
        <v>9626</v>
      </c>
      <c r="B9622">
        <v>-3.3293915848513801E-2</v>
      </c>
      <c r="C9622">
        <v>-4.4449513476939101E-3</v>
      </c>
      <c r="D9622">
        <v>2.8848964500819901E-2</v>
      </c>
      <c r="E9622">
        <v>0.82293269550608406</v>
      </c>
      <c r="F9622">
        <v>0.90017084372789002</v>
      </c>
    </row>
    <row r="9623" spans="1:6" hidden="1">
      <c r="A9623" t="s">
        <v>9627</v>
      </c>
      <c r="B9623">
        <v>-7.7582071647754797E-2</v>
      </c>
      <c r="C9623">
        <v>4.9134253047854903E-2</v>
      </c>
      <c r="D9623">
        <v>0.12671632469561001</v>
      </c>
      <c r="E9623">
        <v>0.82382191059125498</v>
      </c>
      <c r="F9623">
        <v>0.90097614970339401</v>
      </c>
    </row>
    <row r="9624" spans="1:6" hidden="1">
      <c r="A9624" t="s">
        <v>9628</v>
      </c>
      <c r="B9624">
        <v>2.1374766904933101E-2</v>
      </c>
      <c r="C9624">
        <v>-3.9343989283704597E-2</v>
      </c>
      <c r="D9624">
        <v>-6.0718756188637701E-2</v>
      </c>
      <c r="E9624">
        <v>0.82384012624437097</v>
      </c>
      <c r="F9624">
        <v>0.90097614970339401</v>
      </c>
    </row>
    <row r="9625" spans="1:6" hidden="1">
      <c r="A9625" t="s">
        <v>9629</v>
      </c>
      <c r="B9625">
        <v>-9.6812953176426797E-2</v>
      </c>
      <c r="C9625">
        <v>-1.7724067570260499E-3</v>
      </c>
      <c r="D9625">
        <v>9.5040546419400795E-2</v>
      </c>
      <c r="E9625">
        <v>0.82403120332582103</v>
      </c>
      <c r="F9625">
        <v>0.90105972792939004</v>
      </c>
    </row>
    <row r="9626" spans="1:6" hidden="1">
      <c r="A9626" t="s">
        <v>9630</v>
      </c>
      <c r="B9626">
        <v>-3.89836315932428E-2</v>
      </c>
      <c r="C9626">
        <v>2.2390056933974601E-2</v>
      </c>
      <c r="D9626">
        <v>6.1373688527217397E-2</v>
      </c>
      <c r="E9626">
        <v>0.82409213891355804</v>
      </c>
      <c r="F9626">
        <v>0.90105972792939004</v>
      </c>
    </row>
    <row r="9627" spans="1:6" hidden="1">
      <c r="A9627" t="s">
        <v>9631</v>
      </c>
      <c r="B9627">
        <v>4.59661544500687E-2</v>
      </c>
      <c r="C9627">
        <v>-4.88944183621772E-2</v>
      </c>
      <c r="D9627">
        <v>-9.48605728122459E-2</v>
      </c>
      <c r="E9627">
        <v>0.82417340754924995</v>
      </c>
      <c r="F9627">
        <v>0.90105972792939004</v>
      </c>
    </row>
    <row r="9628" spans="1:6" hidden="1">
      <c r="A9628" t="s">
        <v>9632</v>
      </c>
      <c r="B9628">
        <v>2.5907323859847099E-2</v>
      </c>
      <c r="C9628">
        <v>-1.5034427698724699E-2</v>
      </c>
      <c r="D9628">
        <v>-4.0941751558571798E-2</v>
      </c>
      <c r="E9628">
        <v>0.82490529916109601</v>
      </c>
      <c r="F9628">
        <v>0.90176621672082502</v>
      </c>
    </row>
    <row r="9629" spans="1:6" hidden="1">
      <c r="A9629" t="s">
        <v>9633</v>
      </c>
      <c r="B9629">
        <v>5.3625081946107399E-2</v>
      </c>
      <c r="C9629">
        <v>-3.5138420595587097E-2</v>
      </c>
      <c r="D9629">
        <v>-8.8763502541694503E-2</v>
      </c>
      <c r="E9629">
        <v>0.82512889053426697</v>
      </c>
      <c r="F9629">
        <v>0.901916955129063</v>
      </c>
    </row>
    <row r="9630" spans="1:6" hidden="1">
      <c r="A9630" t="s">
        <v>9634</v>
      </c>
      <c r="B9630">
        <v>1.2578670773207399E-2</v>
      </c>
      <c r="C9630">
        <v>-2.28500158006994E-2</v>
      </c>
      <c r="D9630">
        <v>-3.5428686573906798E-2</v>
      </c>
      <c r="E9630">
        <v>0.82525598494049002</v>
      </c>
      <c r="F9630">
        <v>0.90196219602385697</v>
      </c>
    </row>
    <row r="9631" spans="1:6" hidden="1">
      <c r="A9631" t="s">
        <v>9635</v>
      </c>
      <c r="B9631">
        <v>-4.4224303626579899E-2</v>
      </c>
      <c r="C9631">
        <v>-0.13510855558627399</v>
      </c>
      <c r="D9631">
        <v>-9.0884251959693796E-2</v>
      </c>
      <c r="E9631">
        <v>0.82586157894345102</v>
      </c>
      <c r="F9631">
        <v>0.902436637607817</v>
      </c>
    </row>
    <row r="9632" spans="1:6" hidden="1">
      <c r="A9632" t="s">
        <v>9636</v>
      </c>
      <c r="B9632">
        <v>2.75716744353888E-4</v>
      </c>
      <c r="C9632">
        <v>1.034875207122E-2</v>
      </c>
      <c r="D9632">
        <v>1.0073035326866099E-2</v>
      </c>
      <c r="E9632">
        <v>0.82578621571884403</v>
      </c>
      <c r="F9632">
        <v>0.902436637607817</v>
      </c>
    </row>
    <row r="9633" spans="1:6" hidden="1">
      <c r="A9633" t="s">
        <v>9637</v>
      </c>
      <c r="B9633">
        <v>8.5296409843753404E-2</v>
      </c>
      <c r="C9633">
        <v>3.6779615855417599E-2</v>
      </c>
      <c r="D9633">
        <v>-4.8516793988335798E-2</v>
      </c>
      <c r="E9633">
        <v>0.82601726690908195</v>
      </c>
      <c r="F9633">
        <v>0.90246012685315002</v>
      </c>
    </row>
    <row r="9634" spans="1:6" hidden="1">
      <c r="A9634" t="s">
        <v>9638</v>
      </c>
      <c r="B9634">
        <v>-2.38529639193092E-2</v>
      </c>
      <c r="C9634">
        <v>3.7018698230435597E-2</v>
      </c>
      <c r="D9634">
        <v>6.0871662149744703E-2</v>
      </c>
      <c r="E9634">
        <v>0.82605458019540101</v>
      </c>
      <c r="F9634">
        <v>0.90246012685315002</v>
      </c>
    </row>
    <row r="9635" spans="1:6" hidden="1">
      <c r="A9635" t="s">
        <v>9639</v>
      </c>
      <c r="B9635">
        <v>3.6390788402784299E-2</v>
      </c>
      <c r="C9635">
        <v>-4.9279477007006099E-2</v>
      </c>
      <c r="D9635">
        <v>-8.5670265409790405E-2</v>
      </c>
      <c r="E9635">
        <v>0.82618066530289103</v>
      </c>
      <c r="F9635">
        <v>0.90250418534851795</v>
      </c>
    </row>
    <row r="9636" spans="1:6" hidden="1">
      <c r="A9636" t="s">
        <v>9640</v>
      </c>
      <c r="B9636">
        <v>4.8023305488841601E-2</v>
      </c>
      <c r="C9636">
        <v>-3.9028898495728701E-2</v>
      </c>
      <c r="D9636">
        <v>-8.7052203984570198E-2</v>
      </c>
      <c r="E9636">
        <v>0.82642325204795297</v>
      </c>
      <c r="F9636">
        <v>0.90267548568268396</v>
      </c>
    </row>
    <row r="9637" spans="1:6" hidden="1">
      <c r="A9637" t="s">
        <v>9641</v>
      </c>
      <c r="B9637">
        <v>-4.9703155253522299E-2</v>
      </c>
      <c r="C9637">
        <v>3.4966697671460399E-2</v>
      </c>
      <c r="D9637">
        <v>8.4669852924982705E-2</v>
      </c>
      <c r="E9637">
        <v>0.82654034041532198</v>
      </c>
      <c r="F9637">
        <v>0.90270968685459196</v>
      </c>
    </row>
    <row r="9638" spans="1:6" hidden="1">
      <c r="A9638" t="s">
        <v>9642</v>
      </c>
      <c r="B9638">
        <v>6.8270743825602203E-3</v>
      </c>
      <c r="C9638">
        <v>-3.9811591482233802E-2</v>
      </c>
      <c r="D9638">
        <v>-4.6638665864794003E-2</v>
      </c>
      <c r="E9638">
        <v>0.82679176076254701</v>
      </c>
      <c r="F9638">
        <v>0.90286943368683703</v>
      </c>
    </row>
    <row r="9639" spans="1:6" hidden="1">
      <c r="A9639" t="s">
        <v>9643</v>
      </c>
      <c r="B9639">
        <v>-2.2355088215654399E-2</v>
      </c>
      <c r="C9639">
        <v>-0.10359782867561999</v>
      </c>
      <c r="D9639">
        <v>-8.1242740459965296E-2</v>
      </c>
      <c r="E9639">
        <v>0.82685819098002</v>
      </c>
      <c r="F9639">
        <v>0.90286943368683703</v>
      </c>
    </row>
    <row r="9640" spans="1:6" hidden="1">
      <c r="A9640" t="s">
        <v>9644</v>
      </c>
      <c r="B9640">
        <v>-8.9954695465682605E-2</v>
      </c>
      <c r="C9640">
        <v>-6.4220664209513098E-2</v>
      </c>
      <c r="D9640">
        <v>2.57340312561695E-2</v>
      </c>
      <c r="E9640">
        <v>0.82734436168679804</v>
      </c>
      <c r="F9640">
        <v>0.90330657354412902</v>
      </c>
    </row>
    <row r="9641" spans="1:6" hidden="1">
      <c r="A9641" t="s">
        <v>9645</v>
      </c>
      <c r="B9641">
        <v>-8.9326848526083094E-2</v>
      </c>
      <c r="C9641">
        <v>2.2363658412644298E-3</v>
      </c>
      <c r="D9641">
        <v>9.1563214367347504E-2</v>
      </c>
      <c r="E9641">
        <v>0.82760393705117796</v>
      </c>
      <c r="F9641">
        <v>0.90348426298408502</v>
      </c>
    </row>
    <row r="9642" spans="1:6" hidden="1">
      <c r="A9642" t="s">
        <v>9646</v>
      </c>
      <c r="B9642">
        <v>-3.07775893407853E-2</v>
      </c>
      <c r="C9642">
        <v>5.2278818279982701E-2</v>
      </c>
      <c r="D9642">
        <v>8.3056407620768005E-2</v>
      </c>
      <c r="E9642">
        <v>0.827850508167572</v>
      </c>
      <c r="F9642">
        <v>0.90348426298408502</v>
      </c>
    </row>
    <row r="9643" spans="1:6" hidden="1">
      <c r="A9643" t="s">
        <v>9647</v>
      </c>
      <c r="B9643">
        <v>-6.5096824543209003E-2</v>
      </c>
      <c r="C9643">
        <v>-1.0894656884023199E-2</v>
      </c>
      <c r="D9643">
        <v>5.4202167659185799E-2</v>
      </c>
      <c r="E9643">
        <v>0.82773103634897105</v>
      </c>
      <c r="F9643">
        <v>0.90348426298408502</v>
      </c>
    </row>
    <row r="9644" spans="1:6" hidden="1">
      <c r="A9644" t="s">
        <v>9648</v>
      </c>
      <c r="B9644">
        <v>6.0788617765024797E-2</v>
      </c>
      <c r="C9644">
        <v>2.2003134867977499E-2</v>
      </c>
      <c r="D9644">
        <v>-3.8785482897047301E-2</v>
      </c>
      <c r="E9644">
        <v>0.82779807683264695</v>
      </c>
      <c r="F9644">
        <v>0.90348426298408502</v>
      </c>
    </row>
    <row r="9645" spans="1:6" hidden="1">
      <c r="A9645" t="s">
        <v>9649</v>
      </c>
      <c r="B9645">
        <v>-9.4369183407702999E-3</v>
      </c>
      <c r="C9645">
        <v>-7.6972372138293402E-2</v>
      </c>
      <c r="D9645">
        <v>-6.7535453797523098E-2</v>
      </c>
      <c r="E9645">
        <v>0.82797026907806304</v>
      </c>
      <c r="F9645">
        <v>0.90352126833031199</v>
      </c>
    </row>
    <row r="9646" spans="1:6" hidden="1">
      <c r="A9646" t="s">
        <v>9650</v>
      </c>
      <c r="B9646">
        <v>-3.8871653371783797E-2</v>
      </c>
      <c r="C9646">
        <v>3.5205236944172102E-2</v>
      </c>
      <c r="D9646">
        <v>7.4076890315955796E-2</v>
      </c>
      <c r="E9646">
        <v>0.82823557713116103</v>
      </c>
      <c r="F9646">
        <v>0.90371707762865106</v>
      </c>
    </row>
    <row r="9647" spans="1:6" hidden="1">
      <c r="A9647" t="s">
        <v>9651</v>
      </c>
      <c r="B9647">
        <v>9.3733159494977202E-3</v>
      </c>
      <c r="C9647">
        <v>-5.1918157667759403E-2</v>
      </c>
      <c r="D9647">
        <v>-6.1291473617257099E-2</v>
      </c>
      <c r="E9647">
        <v>0.82840799907583695</v>
      </c>
      <c r="F9647">
        <v>0.903811505522922</v>
      </c>
    </row>
    <row r="9648" spans="1:6" hidden="1">
      <c r="A9648" t="s">
        <v>9652</v>
      </c>
      <c r="B9648">
        <v>-3.2137515459838902E-2</v>
      </c>
      <c r="C9648">
        <v>-6.3566993692808597E-3</v>
      </c>
      <c r="D9648">
        <v>2.5780816090558101E-2</v>
      </c>
      <c r="E9648">
        <v>0.82938733066475501</v>
      </c>
      <c r="F9648">
        <v>0.90469239924501199</v>
      </c>
    </row>
    <row r="9649" spans="1:6" hidden="1">
      <c r="A9649" t="s">
        <v>9653</v>
      </c>
      <c r="B9649">
        <v>1.7016119955182599E-2</v>
      </c>
      <c r="C9649">
        <v>-7.0098304628909605E-2</v>
      </c>
      <c r="D9649">
        <v>-8.7114424584092201E-2</v>
      </c>
      <c r="E9649">
        <v>0.82935239503562297</v>
      </c>
      <c r="F9649">
        <v>0.90469239924501199</v>
      </c>
    </row>
    <row r="9650" spans="1:6" hidden="1">
      <c r="A9650" t="s">
        <v>9654</v>
      </c>
      <c r="B9650">
        <v>8.0412729689356005E-3</v>
      </c>
      <c r="C9650">
        <v>-4.1174019037926397E-2</v>
      </c>
      <c r="D9650">
        <v>-4.9215292006861998E-2</v>
      </c>
      <c r="E9650">
        <v>0.83019292605362904</v>
      </c>
      <c r="F9650">
        <v>0.90547728819446505</v>
      </c>
    </row>
    <row r="9651" spans="1:6" hidden="1">
      <c r="A9651" t="s">
        <v>9655</v>
      </c>
      <c r="B9651">
        <v>4.2346796844755397E-2</v>
      </c>
      <c r="C9651">
        <v>-1.7475205706584701E-2</v>
      </c>
      <c r="D9651">
        <v>-5.9822002551340098E-2</v>
      </c>
      <c r="E9651">
        <v>0.83039639693923994</v>
      </c>
      <c r="F9651">
        <v>0.90560535558430599</v>
      </c>
    </row>
    <row r="9652" spans="1:6" hidden="1">
      <c r="A9652" t="s">
        <v>9656</v>
      </c>
      <c r="B9652">
        <v>-2.1080698983189702E-2</v>
      </c>
      <c r="C9652">
        <v>1.5925816665219399E-2</v>
      </c>
      <c r="D9652">
        <v>3.7006515648409198E-2</v>
      </c>
      <c r="E9652">
        <v>0.83060699039025798</v>
      </c>
      <c r="F9652">
        <v>0.90567746621154799</v>
      </c>
    </row>
    <row r="9653" spans="1:6" hidden="1">
      <c r="A9653" t="s">
        <v>9657</v>
      </c>
      <c r="B9653">
        <v>-2.6694591431257301E-2</v>
      </c>
      <c r="C9653">
        <v>2.5465016290151701E-2</v>
      </c>
      <c r="D9653">
        <v>5.2159607721408999E-2</v>
      </c>
      <c r="E9653">
        <v>0.83063463548782401</v>
      </c>
      <c r="F9653">
        <v>0.90567746621154799</v>
      </c>
    </row>
    <row r="9654" spans="1:6" hidden="1">
      <c r="A9654" t="s">
        <v>9658</v>
      </c>
      <c r="B9654">
        <v>1.0905034468928499E-2</v>
      </c>
      <c r="C9654">
        <v>-4.6710012508899397E-2</v>
      </c>
      <c r="D9654">
        <v>-5.7615046977827898E-2</v>
      </c>
      <c r="E9654">
        <v>0.83084879453890703</v>
      </c>
      <c r="F9654">
        <v>0.90581712563218297</v>
      </c>
    </row>
    <row r="9655" spans="1:6" hidden="1">
      <c r="A9655" t="s">
        <v>9659</v>
      </c>
      <c r="B9655">
        <v>1.7244940706564502E-2</v>
      </c>
      <c r="C9655">
        <v>-4.0864465598223203E-2</v>
      </c>
      <c r="D9655">
        <v>-5.8109406304787697E-2</v>
      </c>
      <c r="E9655">
        <v>0.83113836875733704</v>
      </c>
      <c r="F9655">
        <v>0.90603896755771796</v>
      </c>
    </row>
    <row r="9656" spans="1:6" hidden="1">
      <c r="A9656" t="s">
        <v>9660</v>
      </c>
      <c r="B9656">
        <v>3.1702108089087799E-2</v>
      </c>
      <c r="C9656">
        <v>1.6994190137192999E-2</v>
      </c>
      <c r="D9656">
        <v>-1.47079179518948E-2</v>
      </c>
      <c r="E9656">
        <v>0.83152660162512204</v>
      </c>
      <c r="F9656">
        <v>0.90608676283938505</v>
      </c>
    </row>
    <row r="9657" spans="1:6" hidden="1">
      <c r="A9657" t="s">
        <v>9661</v>
      </c>
      <c r="B9657">
        <v>-2.2720124161369901E-2</v>
      </c>
      <c r="C9657">
        <v>-1.4827140844807201E-2</v>
      </c>
      <c r="D9657">
        <v>7.8929833165626798E-3</v>
      </c>
      <c r="E9657">
        <v>0.83148257501585998</v>
      </c>
      <c r="F9657">
        <v>0.90608676283938505</v>
      </c>
    </row>
    <row r="9658" spans="1:6" hidden="1">
      <c r="A9658" t="s">
        <v>9662</v>
      </c>
      <c r="B9658">
        <v>-1.06044771430204E-2</v>
      </c>
      <c r="C9658">
        <v>-7.8560433998487E-2</v>
      </c>
      <c r="D9658">
        <v>-6.7955956855466598E-2</v>
      </c>
      <c r="E9658">
        <v>0.83136838933312796</v>
      </c>
      <c r="F9658">
        <v>0.90608676283938505</v>
      </c>
    </row>
    <row r="9659" spans="1:6" hidden="1">
      <c r="A9659" t="s">
        <v>9663</v>
      </c>
      <c r="B9659">
        <v>-5.4450440822383503E-3</v>
      </c>
      <c r="C9659">
        <v>-1.9923244443319301E-2</v>
      </c>
      <c r="D9659">
        <v>-1.44782003610809E-2</v>
      </c>
      <c r="E9659">
        <v>0.83128343222802303</v>
      </c>
      <c r="F9659">
        <v>0.90608676283938505</v>
      </c>
    </row>
    <row r="9660" spans="1:6" hidden="1">
      <c r="A9660" t="s">
        <v>9664</v>
      </c>
      <c r="B9660">
        <v>-3.9131872291884702E-2</v>
      </c>
      <c r="C9660">
        <v>1.7608721788394E-2</v>
      </c>
      <c r="D9660">
        <v>5.6740594080278699E-2</v>
      </c>
      <c r="E9660">
        <v>0.83200382669962702</v>
      </c>
      <c r="F9660">
        <v>0.90643645971900899</v>
      </c>
    </row>
    <row r="9661" spans="1:6" hidden="1">
      <c r="A9661" t="s">
        <v>9665</v>
      </c>
      <c r="B9661">
        <v>-0.117273672700153</v>
      </c>
      <c r="C9661">
        <v>-2.1437503149146799E-2</v>
      </c>
      <c r="D9661">
        <v>9.5836169551006406E-2</v>
      </c>
      <c r="E9661">
        <v>0.83201978343648997</v>
      </c>
      <c r="F9661">
        <v>0.90643645971900899</v>
      </c>
    </row>
    <row r="9662" spans="1:6" hidden="1">
      <c r="A9662" t="s">
        <v>9666</v>
      </c>
      <c r="B9662">
        <v>-2.2604192231871E-2</v>
      </c>
      <c r="C9662">
        <v>-0.104888955982834</v>
      </c>
      <c r="D9662">
        <v>-8.2284763750963094E-2</v>
      </c>
      <c r="E9662">
        <v>0.83214253129516902</v>
      </c>
      <c r="F9662">
        <v>0.90647634813687605</v>
      </c>
    </row>
    <row r="9663" spans="1:6" hidden="1">
      <c r="A9663" t="s">
        <v>9667</v>
      </c>
      <c r="B9663">
        <v>-3.6453794878757301E-2</v>
      </c>
      <c r="C9663">
        <v>-8.9569620719180398E-3</v>
      </c>
      <c r="D9663">
        <v>2.7496832806839299E-2</v>
      </c>
      <c r="E9663">
        <v>0.83257627259773404</v>
      </c>
      <c r="F9663">
        <v>0.90685496717227798</v>
      </c>
    </row>
    <row r="9664" spans="1:6" hidden="1">
      <c r="A9664" t="s">
        <v>9668</v>
      </c>
      <c r="B9664">
        <v>5.60429826274597E-2</v>
      </c>
      <c r="C9664">
        <v>-1.3804144960098999E-2</v>
      </c>
      <c r="D9664">
        <v>-6.9847127587558705E-2</v>
      </c>
      <c r="E9664">
        <v>0.83291731075713304</v>
      </c>
      <c r="F9664">
        <v>0.90713254459361203</v>
      </c>
    </row>
    <row r="9665" spans="1:6" hidden="1">
      <c r="A9665" t="s">
        <v>9669</v>
      </c>
      <c r="B9665">
        <v>-1.7159129887000898E-2</v>
      </c>
      <c r="C9665">
        <v>4.1914914515395099E-2</v>
      </c>
      <c r="D9665">
        <v>5.9074044402395998E-2</v>
      </c>
      <c r="E9665">
        <v>0.83323439050076897</v>
      </c>
      <c r="F9665">
        <v>0.907290090598044</v>
      </c>
    </row>
    <row r="9666" spans="1:6" hidden="1">
      <c r="A9666" t="s">
        <v>9670</v>
      </c>
      <c r="B9666">
        <v>-2.4285363462173699E-2</v>
      </c>
      <c r="C9666">
        <v>-6.7945379792797606E-2</v>
      </c>
      <c r="D9666">
        <v>-4.3660016330623899E-2</v>
      </c>
      <c r="E9666">
        <v>0.83318240486836803</v>
      </c>
      <c r="F9666">
        <v>0.907290090598044</v>
      </c>
    </row>
    <row r="9667" spans="1:6" hidden="1">
      <c r="A9667" t="s">
        <v>9671</v>
      </c>
      <c r="B9667">
        <v>2.5590541282862499E-2</v>
      </c>
      <c r="C9667">
        <v>8.0450266100963105E-2</v>
      </c>
      <c r="D9667">
        <v>5.4859724818100697E-2</v>
      </c>
      <c r="E9667">
        <v>0.83335928897899003</v>
      </c>
      <c r="F9667">
        <v>0.90733221158854704</v>
      </c>
    </row>
    <row r="9668" spans="1:6" hidden="1">
      <c r="A9668" t="s">
        <v>9672</v>
      </c>
      <c r="B9668">
        <v>-7.70700946471494E-3</v>
      </c>
      <c r="C9668">
        <v>-6.9997066229469301E-2</v>
      </c>
      <c r="D9668">
        <v>-6.2290056764754402E-2</v>
      </c>
      <c r="E9668">
        <v>0.83356300371646397</v>
      </c>
      <c r="F9668">
        <v>0.90746012735202997</v>
      </c>
    </row>
    <row r="9669" spans="1:6" hidden="1">
      <c r="A9669" t="s">
        <v>9673</v>
      </c>
      <c r="B9669">
        <v>-9.8326248480598399E-2</v>
      </c>
      <c r="C9669">
        <v>-2.1611564576363599E-2</v>
      </c>
      <c r="D9669">
        <v>7.6714683904234707E-2</v>
      </c>
      <c r="E9669">
        <v>0.83382078588199804</v>
      </c>
      <c r="F9669">
        <v>0.90747170042450198</v>
      </c>
    </row>
    <row r="9670" spans="1:6" hidden="1">
      <c r="A9670" t="s">
        <v>9674</v>
      </c>
      <c r="B9670">
        <v>-6.20459509039702E-3</v>
      </c>
      <c r="C9670">
        <v>-8.8324968859769398E-2</v>
      </c>
      <c r="D9670">
        <v>-8.2120373769372298E-2</v>
      </c>
      <c r="E9670">
        <v>0.83380797214133895</v>
      </c>
      <c r="F9670">
        <v>0.90747170042450198</v>
      </c>
    </row>
    <row r="9671" spans="1:6" hidden="1">
      <c r="A9671" t="s">
        <v>9675</v>
      </c>
      <c r="B9671">
        <v>-1.20303993329774E-2</v>
      </c>
      <c r="C9671">
        <v>-2.2335277537587801E-2</v>
      </c>
      <c r="D9671">
        <v>-1.03048782046104E-2</v>
      </c>
      <c r="E9671">
        <v>0.83397104628499397</v>
      </c>
      <c r="F9671">
        <v>0.90747170042450198</v>
      </c>
    </row>
    <row r="9672" spans="1:6" hidden="1">
      <c r="A9672" t="s">
        <v>9676</v>
      </c>
      <c r="B9672">
        <v>8.0363135244898298E-3</v>
      </c>
      <c r="C9672">
        <v>-1.5596087822908999E-3</v>
      </c>
      <c r="D9672">
        <v>-9.5959223067807308E-3</v>
      </c>
      <c r="E9672">
        <v>0.834004778269268</v>
      </c>
      <c r="F9672">
        <v>0.90747170042450198</v>
      </c>
    </row>
    <row r="9673" spans="1:6" hidden="1">
      <c r="A9673" t="s">
        <v>9677</v>
      </c>
      <c r="B9673">
        <v>-5.7609540515022997E-2</v>
      </c>
      <c r="C9673">
        <v>2.16363616941928E-2</v>
      </c>
      <c r="D9673">
        <v>7.9245902209215693E-2</v>
      </c>
      <c r="E9673">
        <v>0.83397031628152196</v>
      </c>
      <c r="F9673">
        <v>0.90747170042450198</v>
      </c>
    </row>
    <row r="9674" spans="1:6" hidden="1">
      <c r="A9674" t="s">
        <v>9678</v>
      </c>
      <c r="B9674">
        <v>-7.3251231088065803E-3</v>
      </c>
      <c r="C9674">
        <v>1.8455106432669201E-2</v>
      </c>
      <c r="D9674">
        <v>2.57802295414758E-2</v>
      </c>
      <c r="E9674">
        <v>0.83449464218831104</v>
      </c>
      <c r="F9674">
        <v>0.907816995492018</v>
      </c>
    </row>
    <row r="9675" spans="1:6" hidden="1">
      <c r="A9675" t="s">
        <v>9679</v>
      </c>
      <c r="B9675">
        <v>2.1891741512517601E-3</v>
      </c>
      <c r="C9675">
        <v>1.33699846514308E-2</v>
      </c>
      <c r="D9675">
        <v>1.1180810500179101E-2</v>
      </c>
      <c r="E9675">
        <v>0.83447135343102097</v>
      </c>
      <c r="F9675">
        <v>0.907816995492018</v>
      </c>
    </row>
    <row r="9676" spans="1:6" hidden="1">
      <c r="A9676" t="s">
        <v>9680</v>
      </c>
      <c r="B9676">
        <v>-3.4217127661054801E-2</v>
      </c>
      <c r="C9676">
        <v>-7.6044174597117306E-2</v>
      </c>
      <c r="D9676">
        <v>-4.1827046936062498E-2</v>
      </c>
      <c r="E9676">
        <v>0.83477898955834895</v>
      </c>
      <c r="F9676">
        <v>0.90803246368083301</v>
      </c>
    </row>
    <row r="9677" spans="1:6" hidden="1">
      <c r="A9677" t="s">
        <v>9681</v>
      </c>
      <c r="B9677">
        <v>1.0582821733093E-2</v>
      </c>
      <c r="C9677">
        <v>7.4530835662643194E-2</v>
      </c>
      <c r="D9677">
        <v>6.3948013929550296E-2</v>
      </c>
      <c r="E9677">
        <v>0.83505752733100702</v>
      </c>
      <c r="F9677">
        <v>0.90803693584350997</v>
      </c>
    </row>
    <row r="9678" spans="1:6" hidden="1">
      <c r="A9678" t="s">
        <v>9682</v>
      </c>
      <c r="B9678">
        <v>-7.2595187244355796E-3</v>
      </c>
      <c r="C9678">
        <v>-1.91925286615705E-2</v>
      </c>
      <c r="D9678">
        <v>-1.1933009937134901E-2</v>
      </c>
      <c r="E9678">
        <v>0.83515977387561602</v>
      </c>
      <c r="F9678">
        <v>0.90803693584350997</v>
      </c>
    </row>
    <row r="9679" spans="1:6" hidden="1">
      <c r="A9679" t="s">
        <v>9683</v>
      </c>
      <c r="B9679">
        <v>-4.7543106324040997E-2</v>
      </c>
      <c r="C9679">
        <v>-2.5979259821304699E-3</v>
      </c>
      <c r="D9679">
        <v>4.4945180341910598E-2</v>
      </c>
      <c r="E9679">
        <v>0.83496314517698</v>
      </c>
      <c r="F9679">
        <v>0.90803693584350997</v>
      </c>
    </row>
    <row r="9680" spans="1:6" hidden="1">
      <c r="A9680" t="s">
        <v>9684</v>
      </c>
      <c r="B9680">
        <v>-3.1374448076581997E-2</v>
      </c>
      <c r="C9680">
        <v>9.48051319179939E-3</v>
      </c>
      <c r="D9680">
        <v>4.0854961268381403E-2</v>
      </c>
      <c r="E9680">
        <v>0.83521451339463804</v>
      </c>
      <c r="F9680">
        <v>0.90803693584350997</v>
      </c>
    </row>
    <row r="9681" spans="1:6" hidden="1">
      <c r="A9681" t="s">
        <v>9685</v>
      </c>
      <c r="B9681">
        <v>1.22743853373394E-2</v>
      </c>
      <c r="C9681">
        <v>-2.8846499616626699E-2</v>
      </c>
      <c r="D9681">
        <v>-4.1120884953966097E-2</v>
      </c>
      <c r="E9681">
        <v>0.83516300931834797</v>
      </c>
      <c r="F9681">
        <v>0.90803693584350997</v>
      </c>
    </row>
    <row r="9682" spans="1:6" hidden="1">
      <c r="A9682" t="s">
        <v>9686</v>
      </c>
      <c r="B9682">
        <v>3.4355237766888799E-2</v>
      </c>
      <c r="C9682">
        <v>-4.0920925200589701E-2</v>
      </c>
      <c r="D9682">
        <v>-7.5276162967478494E-2</v>
      </c>
      <c r="E9682">
        <v>0.835914028778869</v>
      </c>
      <c r="F9682">
        <v>0.90870356769639704</v>
      </c>
    </row>
    <row r="9683" spans="1:6" hidden="1">
      <c r="A9683" t="s">
        <v>9687</v>
      </c>
      <c r="B9683">
        <v>-2.3752653224026799E-2</v>
      </c>
      <c r="C9683">
        <v>1.82917125966085E-2</v>
      </c>
      <c r="D9683">
        <v>4.2044365820635303E-2</v>
      </c>
      <c r="E9683">
        <v>0.83611125250701601</v>
      </c>
      <c r="F9683">
        <v>0.90873023044344003</v>
      </c>
    </row>
    <row r="9684" spans="1:6" hidden="1">
      <c r="A9684" t="s">
        <v>9688</v>
      </c>
      <c r="B9684">
        <v>-2.0836964182331902E-3</v>
      </c>
      <c r="C9684">
        <v>4.9364672255943702E-2</v>
      </c>
      <c r="D9684">
        <v>5.1448368674176903E-2</v>
      </c>
      <c r="E9684">
        <v>0.83606239752765199</v>
      </c>
      <c r="F9684">
        <v>0.90873023044344003</v>
      </c>
    </row>
    <row r="9685" spans="1:6" hidden="1">
      <c r="A9685" t="s">
        <v>9689</v>
      </c>
      <c r="B9685">
        <v>-0.10217953895957201</v>
      </c>
      <c r="C9685">
        <v>-0.14205768075988301</v>
      </c>
      <c r="D9685">
        <v>-3.9878141800310497E-2</v>
      </c>
      <c r="E9685">
        <v>0.83620045189681902</v>
      </c>
      <c r="F9685">
        <v>0.90873332876519197</v>
      </c>
    </row>
    <row r="9686" spans="1:6" hidden="1">
      <c r="A9686" t="s">
        <v>9690</v>
      </c>
      <c r="B9686">
        <v>-7.3941041248772002E-2</v>
      </c>
      <c r="C9686">
        <v>-3.4918432390932501E-2</v>
      </c>
      <c r="D9686">
        <v>3.9022608857839501E-2</v>
      </c>
      <c r="E9686">
        <v>0.83650196191733095</v>
      </c>
      <c r="F9686">
        <v>0.90896712929457901</v>
      </c>
    </row>
    <row r="9687" spans="1:6" hidden="1">
      <c r="A9687" t="s">
        <v>9691</v>
      </c>
      <c r="B9687">
        <v>-6.5458616462869303E-3</v>
      </c>
      <c r="C9687">
        <v>-2.71973352390724E-2</v>
      </c>
      <c r="D9687">
        <v>-2.0651473592785501E-2</v>
      </c>
      <c r="E9687">
        <v>0.83667707155773796</v>
      </c>
      <c r="F9687">
        <v>0.90906354543399004</v>
      </c>
    </row>
    <row r="9688" spans="1:6" hidden="1">
      <c r="A9688" t="s">
        <v>9692</v>
      </c>
      <c r="B9688">
        <v>9.1303250421516293E-3</v>
      </c>
      <c r="C9688">
        <v>9.5607788523072201E-4</v>
      </c>
      <c r="D9688">
        <v>-8.1742471569209094E-3</v>
      </c>
      <c r="E9688">
        <v>0.83691470916425204</v>
      </c>
      <c r="F9688">
        <v>0.90922787232833602</v>
      </c>
    </row>
    <row r="9689" spans="1:6" hidden="1">
      <c r="A9689" t="s">
        <v>9693</v>
      </c>
      <c r="B9689">
        <v>-2.73325825702125E-2</v>
      </c>
      <c r="C9689">
        <v>1.9534189391723099E-2</v>
      </c>
      <c r="D9689">
        <v>4.6866771961935602E-2</v>
      </c>
      <c r="E9689">
        <v>0.83721384663675202</v>
      </c>
      <c r="F9689">
        <v>0.90945897213100502</v>
      </c>
    </row>
    <row r="9690" spans="1:6" hidden="1">
      <c r="A9690" t="s">
        <v>9694</v>
      </c>
      <c r="B9690">
        <v>7.6382143393450199E-3</v>
      </c>
      <c r="C9690">
        <v>7.9654201564293106E-2</v>
      </c>
      <c r="D9690">
        <v>7.2015987224948105E-2</v>
      </c>
      <c r="E9690">
        <v>0.83742515230736103</v>
      </c>
      <c r="F9690">
        <v>0.90950075365146199</v>
      </c>
    </row>
    <row r="9691" spans="1:6" hidden="1">
      <c r="A9691" t="s">
        <v>9695</v>
      </c>
      <c r="B9691">
        <v>7.6382143393450199E-3</v>
      </c>
      <c r="C9691">
        <v>7.9654201564293106E-2</v>
      </c>
      <c r="D9691">
        <v>7.2015987224948105E-2</v>
      </c>
      <c r="E9691">
        <v>0.83742515230736103</v>
      </c>
      <c r="F9691">
        <v>0.90950075365146199</v>
      </c>
    </row>
    <row r="9692" spans="1:6" hidden="1">
      <c r="A9692" t="s">
        <v>9696</v>
      </c>
      <c r="B9692">
        <v>-7.6237186084861602E-2</v>
      </c>
      <c r="C9692">
        <v>-1.86074220732593E-2</v>
      </c>
      <c r="D9692">
        <v>5.7629764011602302E-2</v>
      </c>
      <c r="E9692">
        <v>0.83756763813404</v>
      </c>
      <c r="F9692">
        <v>0.90950308449381201</v>
      </c>
    </row>
    <row r="9693" spans="1:6" hidden="1">
      <c r="A9693" t="s">
        <v>9697</v>
      </c>
      <c r="B9693">
        <v>-2.6121682349982901E-2</v>
      </c>
      <c r="C9693">
        <v>-7.4420053309378398E-2</v>
      </c>
      <c r="D9693">
        <v>-4.8298370959395501E-2</v>
      </c>
      <c r="E9693">
        <v>0.83760014204808297</v>
      </c>
      <c r="F9693">
        <v>0.90950308449381201</v>
      </c>
    </row>
    <row r="9694" spans="1:6" hidden="1">
      <c r="A9694" t="s">
        <v>9698</v>
      </c>
      <c r="B9694">
        <v>-0.106764788511499</v>
      </c>
      <c r="C9694">
        <v>-5.7978037568037898E-2</v>
      </c>
      <c r="D9694">
        <v>4.8786750943460903E-2</v>
      </c>
      <c r="E9694">
        <v>0.83800767787116104</v>
      </c>
      <c r="F9694">
        <v>0.90969125713006904</v>
      </c>
    </row>
    <row r="9695" spans="1:6" hidden="1">
      <c r="A9695" t="s">
        <v>9699</v>
      </c>
      <c r="B9695">
        <v>-7.3480271349072201E-2</v>
      </c>
      <c r="C9695">
        <v>1.5896544462390701E-2</v>
      </c>
      <c r="D9695">
        <v>8.9376815811462895E-2</v>
      </c>
      <c r="E9695">
        <v>0.83803275730482896</v>
      </c>
      <c r="F9695">
        <v>0.90969125713006904</v>
      </c>
    </row>
    <row r="9696" spans="1:6" hidden="1">
      <c r="A9696" t="s">
        <v>9700</v>
      </c>
      <c r="B9696">
        <v>2.4154520131325799E-3</v>
      </c>
      <c r="C9696">
        <v>-2.3690360426017201E-2</v>
      </c>
      <c r="D9696">
        <v>-2.6105812439149799E-2</v>
      </c>
      <c r="E9696">
        <v>0.83794401784122896</v>
      </c>
      <c r="F9696">
        <v>0.90969125713006904</v>
      </c>
    </row>
    <row r="9697" spans="1:6" hidden="1">
      <c r="A9697" t="s">
        <v>9701</v>
      </c>
      <c r="B9697">
        <v>6.8796015828713697E-2</v>
      </c>
      <c r="C9697">
        <v>2.2562516421308098E-3</v>
      </c>
      <c r="D9697">
        <v>-6.6539764186582903E-2</v>
      </c>
      <c r="E9697">
        <v>0.83844503195625797</v>
      </c>
      <c r="F9697">
        <v>0.91004491711093805</v>
      </c>
    </row>
    <row r="9698" spans="1:6" hidden="1">
      <c r="A9698" t="s">
        <v>9702</v>
      </c>
      <c r="B9698">
        <v>-2.03455537485503E-2</v>
      </c>
      <c r="C9698">
        <v>-4.7431815596417799E-2</v>
      </c>
      <c r="D9698">
        <v>-2.7086261847867499E-2</v>
      </c>
      <c r="E9698">
        <v>0.838657158694468</v>
      </c>
      <c r="F9698">
        <v>0.91018128680010102</v>
      </c>
    </row>
    <row r="9699" spans="1:6" hidden="1">
      <c r="A9699" t="s">
        <v>9703</v>
      </c>
      <c r="B9699">
        <v>-2.9813102278313401E-2</v>
      </c>
      <c r="C9699">
        <v>-8.6339172506412695E-2</v>
      </c>
      <c r="D9699">
        <v>-5.6526070228099301E-2</v>
      </c>
      <c r="E9699">
        <v>0.83876208141395003</v>
      </c>
      <c r="F9699">
        <v>0.91020129354510304</v>
      </c>
    </row>
    <row r="9700" spans="1:6" hidden="1">
      <c r="A9700" t="s">
        <v>9704</v>
      </c>
      <c r="B9700">
        <v>-2.1157841523549301E-2</v>
      </c>
      <c r="C9700">
        <v>3.05711499869795E-2</v>
      </c>
      <c r="D9700">
        <v>5.1728991510528802E-2</v>
      </c>
      <c r="E9700">
        <v>0.83887559547781099</v>
      </c>
      <c r="F9700">
        <v>0.91023061829142005</v>
      </c>
    </row>
    <row r="9701" spans="1:6" hidden="1">
      <c r="A9701" t="s">
        <v>9705</v>
      </c>
      <c r="B9701">
        <v>-2.4739230916062602E-2</v>
      </c>
      <c r="C9701">
        <v>1.03210715671382E-2</v>
      </c>
      <c r="D9701">
        <v>3.50603024832008E-2</v>
      </c>
      <c r="E9701">
        <v>0.83917276931504103</v>
      </c>
      <c r="F9701">
        <v>0.91036534628095001</v>
      </c>
    </row>
    <row r="9702" spans="1:6" hidden="1">
      <c r="A9702" t="s">
        <v>9706</v>
      </c>
      <c r="B9702">
        <v>-7.4881210370291197E-3</v>
      </c>
      <c r="C9702">
        <v>-4.2860906222979403E-2</v>
      </c>
      <c r="D9702">
        <v>-3.5372785185950301E-2</v>
      </c>
      <c r="E9702">
        <v>0.83909804305994595</v>
      </c>
      <c r="F9702">
        <v>0.91036534628095001</v>
      </c>
    </row>
    <row r="9703" spans="1:6" hidden="1">
      <c r="A9703" t="s">
        <v>9707</v>
      </c>
      <c r="B9703">
        <v>1.2676882517643999E-2</v>
      </c>
      <c r="C9703">
        <v>5.4454371038450099E-2</v>
      </c>
      <c r="D9703">
        <v>4.1777488520806198E-2</v>
      </c>
      <c r="E9703">
        <v>0.83927121904788005</v>
      </c>
      <c r="F9703">
        <v>0.91037830439702006</v>
      </c>
    </row>
    <row r="9704" spans="1:6" hidden="1">
      <c r="A9704" t="s">
        <v>9708</v>
      </c>
      <c r="B9704">
        <v>-2.98110136859067E-3</v>
      </c>
      <c r="C9704">
        <v>-4.6793093593670503E-2</v>
      </c>
      <c r="D9704">
        <v>-4.38119922250799E-2</v>
      </c>
      <c r="E9704">
        <v>0.83943731023974999</v>
      </c>
      <c r="F9704">
        <v>0.91046462464836897</v>
      </c>
    </row>
    <row r="9705" spans="1:6" hidden="1">
      <c r="A9705" t="s">
        <v>9709</v>
      </c>
      <c r="B9705">
        <v>-4.9682837210152701E-2</v>
      </c>
      <c r="C9705">
        <v>4.1668798154441498E-3</v>
      </c>
      <c r="D9705">
        <v>5.3849717025596801E-2</v>
      </c>
      <c r="E9705">
        <v>0.83991855425897199</v>
      </c>
      <c r="F9705">
        <v>0.91089271074004796</v>
      </c>
    </row>
    <row r="9706" spans="1:6" hidden="1">
      <c r="A9706" t="s">
        <v>9710</v>
      </c>
      <c r="B9706">
        <v>-3.4128228822764603E-2</v>
      </c>
      <c r="C9706">
        <v>-7.9016673975777399E-2</v>
      </c>
      <c r="D9706">
        <v>-4.4888445153012803E-2</v>
      </c>
      <c r="E9706">
        <v>0.84001153892937597</v>
      </c>
      <c r="F9706">
        <v>0.91089968425479195</v>
      </c>
    </row>
    <row r="9707" spans="1:6" hidden="1">
      <c r="A9707" t="s">
        <v>9711</v>
      </c>
      <c r="B9707">
        <v>-1.3459527429149499E-3</v>
      </c>
      <c r="C9707">
        <v>1.98593687701198E-2</v>
      </c>
      <c r="D9707">
        <v>2.1205321513034701E-2</v>
      </c>
      <c r="E9707">
        <v>0.84030052684573397</v>
      </c>
      <c r="F9707">
        <v>0.91101856686020799</v>
      </c>
    </row>
    <row r="9708" spans="1:6" hidden="1">
      <c r="A9708" t="s">
        <v>9712</v>
      </c>
      <c r="B9708">
        <v>3.57255618764706E-2</v>
      </c>
      <c r="C9708">
        <v>-2.5513135476706401E-3</v>
      </c>
      <c r="D9708">
        <v>-3.8276875424141203E-2</v>
      </c>
      <c r="E9708">
        <v>0.84037385425074596</v>
      </c>
      <c r="F9708">
        <v>0.91101856686020799</v>
      </c>
    </row>
    <row r="9709" spans="1:6" hidden="1">
      <c r="A9709" t="s">
        <v>9713</v>
      </c>
      <c r="B9709">
        <v>-4.0485087396869603E-2</v>
      </c>
      <c r="C9709">
        <v>5.3269068926395498E-2</v>
      </c>
      <c r="D9709">
        <v>9.37541563232651E-2</v>
      </c>
      <c r="E9709">
        <v>0.84038086726329397</v>
      </c>
      <c r="F9709">
        <v>0.91101856686020799</v>
      </c>
    </row>
    <row r="9710" spans="1:6" hidden="1">
      <c r="A9710" t="s">
        <v>9714</v>
      </c>
      <c r="B9710">
        <v>8.0386087762880599E-4</v>
      </c>
      <c r="C9710">
        <v>-1.14650838158882E-2</v>
      </c>
      <c r="D9710">
        <v>-1.2268944693516999E-2</v>
      </c>
      <c r="E9710">
        <v>0.84101342891915198</v>
      </c>
      <c r="F9710">
        <v>0.91114117005817996</v>
      </c>
    </row>
    <row r="9711" spans="1:6" hidden="1">
      <c r="A9711" t="s">
        <v>9715</v>
      </c>
      <c r="B9711">
        <v>-5.4354895982277503E-2</v>
      </c>
      <c r="C9711">
        <v>2.3546576848995599E-2</v>
      </c>
      <c r="D9711">
        <v>7.7901472831272994E-2</v>
      </c>
      <c r="E9711">
        <v>0.84096053171501295</v>
      </c>
      <c r="F9711">
        <v>0.91114117005817996</v>
      </c>
    </row>
    <row r="9712" spans="1:6" hidden="1">
      <c r="A9712" t="s">
        <v>9716</v>
      </c>
      <c r="B9712">
        <v>-3.1153606868920401E-2</v>
      </c>
      <c r="C9712">
        <v>4.3141962768478001E-3</v>
      </c>
      <c r="D9712">
        <v>3.5467803145768202E-2</v>
      </c>
      <c r="E9712">
        <v>0.84062114612151195</v>
      </c>
      <c r="F9712">
        <v>0.91114117005817996</v>
      </c>
    </row>
    <row r="9713" spans="1:6" hidden="1">
      <c r="A9713" t="s">
        <v>9717</v>
      </c>
      <c r="B9713">
        <v>-6.5024268963213505E-2</v>
      </c>
      <c r="C9713">
        <v>-1.55832538796977E-2</v>
      </c>
      <c r="D9713">
        <v>4.9441015083515803E-2</v>
      </c>
      <c r="E9713">
        <v>0.84096119820531801</v>
      </c>
      <c r="F9713">
        <v>0.91114117005817996</v>
      </c>
    </row>
    <row r="9714" spans="1:6" hidden="1">
      <c r="A9714" t="s">
        <v>9718</v>
      </c>
      <c r="B9714">
        <v>-9.1420581660024799E-2</v>
      </c>
      <c r="C9714">
        <v>-8.8584563659269908E-3</v>
      </c>
      <c r="D9714">
        <v>8.2562125294097802E-2</v>
      </c>
      <c r="E9714">
        <v>0.84093498622500795</v>
      </c>
      <c r="F9714">
        <v>0.91114117005817996</v>
      </c>
    </row>
    <row r="9715" spans="1:6" hidden="1">
      <c r="A9715" t="s">
        <v>9719</v>
      </c>
      <c r="B9715">
        <v>9.1029746190184196E-2</v>
      </c>
      <c r="C9715">
        <v>1.2769621872563801E-2</v>
      </c>
      <c r="D9715">
        <v>-7.8260124317620305E-2</v>
      </c>
      <c r="E9715">
        <v>0.84101148937491699</v>
      </c>
      <c r="F9715">
        <v>0.91114117005817996</v>
      </c>
    </row>
    <row r="9716" spans="1:6" hidden="1">
      <c r="A9716" t="s">
        <v>9720</v>
      </c>
      <c r="B9716">
        <v>-1.8823881857525399E-2</v>
      </c>
      <c r="C9716">
        <v>-7.5639978900290802E-3</v>
      </c>
      <c r="D9716">
        <v>1.12598839674963E-2</v>
      </c>
      <c r="E9716">
        <v>0.84162266591328005</v>
      </c>
      <c r="F9716">
        <v>0.91170735317255303</v>
      </c>
    </row>
    <row r="9717" spans="1:6" hidden="1">
      <c r="A9717" t="s">
        <v>9721</v>
      </c>
      <c r="B9717">
        <v>-1.2279837908127899E-2</v>
      </c>
      <c r="C9717">
        <v>-2.2202216702069701E-2</v>
      </c>
      <c r="D9717">
        <v>-9.9223787939418297E-3</v>
      </c>
      <c r="E9717">
        <v>0.84181449830219601</v>
      </c>
      <c r="F9717">
        <v>0.91179887998872899</v>
      </c>
    </row>
    <row r="9718" spans="1:6" hidden="1">
      <c r="A9718" t="s">
        <v>9722</v>
      </c>
      <c r="B9718">
        <v>3.0180760145073701E-2</v>
      </c>
      <c r="C9718">
        <v>-2.5386590433092899E-2</v>
      </c>
      <c r="D9718">
        <v>-5.5567350578166599E-2</v>
      </c>
      <c r="E9718">
        <v>0.84210973768947395</v>
      </c>
      <c r="F9718">
        <v>0.91179887998872899</v>
      </c>
    </row>
    <row r="9719" spans="1:6" hidden="1">
      <c r="A9719" t="s">
        <v>9723</v>
      </c>
      <c r="B9719">
        <v>3.0180760145073701E-2</v>
      </c>
      <c r="C9719">
        <v>-2.5386590433092899E-2</v>
      </c>
      <c r="D9719">
        <v>-5.5567350578166599E-2</v>
      </c>
      <c r="E9719">
        <v>0.84210973768947395</v>
      </c>
      <c r="F9719">
        <v>0.91179887998872899</v>
      </c>
    </row>
    <row r="9720" spans="1:6" hidden="1">
      <c r="A9720" t="s">
        <v>9724</v>
      </c>
      <c r="B9720">
        <v>-4.85667253757943E-3</v>
      </c>
      <c r="C9720">
        <v>-0.101757495539572</v>
      </c>
      <c r="D9720">
        <v>-9.69008230019925E-2</v>
      </c>
      <c r="E9720">
        <v>0.842226996614446</v>
      </c>
      <c r="F9720">
        <v>0.91179887998872899</v>
      </c>
    </row>
    <row r="9721" spans="1:6" hidden="1">
      <c r="A9721" t="s">
        <v>9725</v>
      </c>
      <c r="B9721">
        <v>0.120360627216883</v>
      </c>
      <c r="C9721">
        <v>5.06934370296643E-2</v>
      </c>
      <c r="D9721">
        <v>-6.96671901872183E-2</v>
      </c>
      <c r="E9721">
        <v>0.842164816836529</v>
      </c>
      <c r="F9721">
        <v>0.91179887998872899</v>
      </c>
    </row>
    <row r="9722" spans="1:6" hidden="1">
      <c r="A9722" t="s">
        <v>9726</v>
      </c>
      <c r="B9722">
        <v>-1.6335421948416199E-2</v>
      </c>
      <c r="C9722">
        <v>-9.0366452567865893E-2</v>
      </c>
      <c r="D9722">
        <v>-7.4031030619449698E-2</v>
      </c>
      <c r="E9722">
        <v>0.84213694000721695</v>
      </c>
      <c r="F9722">
        <v>0.91179887998872899</v>
      </c>
    </row>
    <row r="9723" spans="1:6" hidden="1">
      <c r="A9723" t="s">
        <v>9727</v>
      </c>
      <c r="B9723">
        <v>-1.6656197027393599E-2</v>
      </c>
      <c r="C9723">
        <v>-6.3269705851976998E-2</v>
      </c>
      <c r="D9723">
        <v>-4.6613508824583302E-2</v>
      </c>
      <c r="E9723">
        <v>0.84300299252406696</v>
      </c>
      <c r="F9723">
        <v>0.91245124892762297</v>
      </c>
    </row>
    <row r="9724" spans="1:6" hidden="1">
      <c r="A9724" t="s">
        <v>9728</v>
      </c>
      <c r="B9724">
        <v>-3.9281704208448801E-2</v>
      </c>
      <c r="C9724">
        <v>1.0236446978388601E-2</v>
      </c>
      <c r="D9724">
        <v>4.9518151186837403E-2</v>
      </c>
      <c r="E9724">
        <v>0.84291649547431102</v>
      </c>
      <c r="F9724">
        <v>0.91245124892762297</v>
      </c>
    </row>
    <row r="9725" spans="1:6" hidden="1">
      <c r="A9725" t="s">
        <v>9729</v>
      </c>
      <c r="B9725">
        <v>-5.5767970271538798E-2</v>
      </c>
      <c r="C9725">
        <v>-8.0979642589312506E-3</v>
      </c>
      <c r="D9725">
        <v>4.7670006012607499E-2</v>
      </c>
      <c r="E9725">
        <v>0.84312375143468898</v>
      </c>
      <c r="F9725">
        <v>0.912488107784725</v>
      </c>
    </row>
    <row r="9726" spans="1:6" hidden="1">
      <c r="A9726" t="s">
        <v>9730</v>
      </c>
      <c r="B9726">
        <v>-8.8619188548441693E-3</v>
      </c>
      <c r="C9726">
        <v>-4.80161891121876E-2</v>
      </c>
      <c r="D9726">
        <v>-3.9154270257343499E-2</v>
      </c>
      <c r="E9726">
        <v>0.84357546146918405</v>
      </c>
      <c r="F9726">
        <v>0.91278924084944402</v>
      </c>
    </row>
    <row r="9727" spans="1:6" hidden="1">
      <c r="A9727" t="s">
        <v>9731</v>
      </c>
      <c r="B9727">
        <v>-1.6669694306469099E-2</v>
      </c>
      <c r="C9727">
        <v>-7.8317780478186802E-4</v>
      </c>
      <c r="D9727">
        <v>1.5886516501687299E-2</v>
      </c>
      <c r="E9727">
        <v>0.84351042519516795</v>
      </c>
      <c r="F9727">
        <v>0.91278924084944402</v>
      </c>
    </row>
    <row r="9728" spans="1:6" hidden="1">
      <c r="A9728" t="s">
        <v>9732</v>
      </c>
      <c r="B9728">
        <v>-4.9334444492645001E-3</v>
      </c>
      <c r="C9728">
        <v>3.2645102984237097E-2</v>
      </c>
      <c r="D9728">
        <v>3.75785474335016E-2</v>
      </c>
      <c r="E9728">
        <v>0.84386217355674398</v>
      </c>
      <c r="F9728">
        <v>0.91285459778614397</v>
      </c>
    </row>
    <row r="9729" spans="1:6" hidden="1">
      <c r="A9729" t="s">
        <v>9733</v>
      </c>
      <c r="B9729">
        <v>-4.1109911427282098E-2</v>
      </c>
      <c r="C9729">
        <v>-5.4650758076862905E-4</v>
      </c>
      <c r="D9729">
        <v>4.0563403846513399E-2</v>
      </c>
      <c r="E9729">
        <v>0.84402440625703001</v>
      </c>
      <c r="F9729">
        <v>0.91285459778614397</v>
      </c>
    </row>
    <row r="9730" spans="1:6" hidden="1">
      <c r="A9730" t="s">
        <v>9734</v>
      </c>
      <c r="B9730">
        <v>-2.9510318595524498E-2</v>
      </c>
      <c r="C9730">
        <v>-8.0850737493007099E-3</v>
      </c>
      <c r="D9730">
        <v>2.1425244846223799E-2</v>
      </c>
      <c r="E9730">
        <v>0.84404760963182301</v>
      </c>
      <c r="F9730">
        <v>0.91285459778614397</v>
      </c>
    </row>
    <row r="9731" spans="1:6" hidden="1">
      <c r="A9731" t="s">
        <v>9735</v>
      </c>
      <c r="B9731">
        <v>-5.8869592250878601E-2</v>
      </c>
      <c r="C9731">
        <v>4.4520088916695996E-3</v>
      </c>
      <c r="D9731">
        <v>6.3321601142548201E-2</v>
      </c>
      <c r="E9731">
        <v>0.84373538416314997</v>
      </c>
      <c r="F9731">
        <v>0.91285459778614397</v>
      </c>
    </row>
    <row r="9732" spans="1:6" hidden="1">
      <c r="A9732" t="s">
        <v>9736</v>
      </c>
      <c r="B9732">
        <v>1.95655669176409E-2</v>
      </c>
      <c r="C9732">
        <v>-1.7389647706237701E-2</v>
      </c>
      <c r="D9732">
        <v>-3.6955214623878602E-2</v>
      </c>
      <c r="E9732">
        <v>0.84406956395448196</v>
      </c>
      <c r="F9732">
        <v>0.91285459778614397</v>
      </c>
    </row>
    <row r="9733" spans="1:6" hidden="1">
      <c r="A9733" t="s">
        <v>9737</v>
      </c>
      <c r="B9733">
        <v>-8.2539962517791304E-2</v>
      </c>
      <c r="C9733">
        <v>-3.2985296212435498E-3</v>
      </c>
      <c r="D9733">
        <v>7.9241432896547698E-2</v>
      </c>
      <c r="E9733">
        <v>0.84440022051074404</v>
      </c>
      <c r="F9733">
        <v>0.91302454748331097</v>
      </c>
    </row>
    <row r="9734" spans="1:6" hidden="1">
      <c r="A9734" t="s">
        <v>9738</v>
      </c>
      <c r="B9734">
        <v>-2.1523244496514299E-2</v>
      </c>
      <c r="C9734">
        <v>4.5105112324758397E-2</v>
      </c>
      <c r="D9734">
        <v>6.6628356821272702E-2</v>
      </c>
      <c r="E9734">
        <v>0.844329551693488</v>
      </c>
      <c r="F9734">
        <v>0.91302454748331097</v>
      </c>
    </row>
    <row r="9735" spans="1:6" hidden="1">
      <c r="A9735" t="s">
        <v>9739</v>
      </c>
      <c r="B9735">
        <v>-3.6305422299615299E-3</v>
      </c>
      <c r="C9735">
        <v>1.5879534080257801E-2</v>
      </c>
      <c r="D9735">
        <v>1.95100763102194E-2</v>
      </c>
      <c r="E9735">
        <v>0.84452060097670101</v>
      </c>
      <c r="F9735">
        <v>0.91306090041902599</v>
      </c>
    </row>
    <row r="9736" spans="1:6" hidden="1">
      <c r="A9736" t="s">
        <v>9740</v>
      </c>
      <c r="B9736">
        <v>1.1918492784606299E-2</v>
      </c>
      <c r="C9736">
        <v>-1.03309294334666E-2</v>
      </c>
      <c r="D9736">
        <v>-2.2249422218072998E-2</v>
      </c>
      <c r="E9736">
        <v>0.84471060064721604</v>
      </c>
      <c r="F9736">
        <v>0.913138664769089</v>
      </c>
    </row>
    <row r="9737" spans="1:6" hidden="1">
      <c r="A9737" t="s">
        <v>9741</v>
      </c>
      <c r="B9737">
        <v>2.4825528670093101E-3</v>
      </c>
      <c r="C9737">
        <v>-4.9106938375234298E-2</v>
      </c>
      <c r="D9737">
        <v>-5.1589491242243601E-2</v>
      </c>
      <c r="E9737">
        <v>0.84493959687584397</v>
      </c>
      <c r="F9737">
        <v>0.913138664769089</v>
      </c>
    </row>
    <row r="9738" spans="1:6" hidden="1">
      <c r="A9738" t="s">
        <v>9742</v>
      </c>
      <c r="B9738">
        <v>1.13922017031393E-2</v>
      </c>
      <c r="C9738">
        <v>4.8910839145038999E-2</v>
      </c>
      <c r="D9738">
        <v>3.7518637441899802E-2</v>
      </c>
      <c r="E9738">
        <v>0.84492813186724802</v>
      </c>
      <c r="F9738">
        <v>0.913138664769089</v>
      </c>
    </row>
    <row r="9739" spans="1:6" hidden="1">
      <c r="A9739" t="s">
        <v>9743</v>
      </c>
      <c r="B9739">
        <v>8.8419026651577401E-2</v>
      </c>
      <c r="C9739">
        <v>2.9340560829660599E-2</v>
      </c>
      <c r="D9739">
        <v>-5.9078465821916802E-2</v>
      </c>
      <c r="E9739">
        <v>0.84481402175087805</v>
      </c>
      <c r="F9739">
        <v>0.913138664769089</v>
      </c>
    </row>
    <row r="9740" spans="1:6" hidden="1">
      <c r="A9740" t="s">
        <v>9744</v>
      </c>
      <c r="B9740">
        <v>1.8134712637190901E-2</v>
      </c>
      <c r="C9740">
        <v>-3.0435348712018001E-2</v>
      </c>
      <c r="D9740">
        <v>-4.8570061349209E-2</v>
      </c>
      <c r="E9740">
        <v>0.84522750454490003</v>
      </c>
      <c r="F9740">
        <v>0.91328697143852899</v>
      </c>
    </row>
    <row r="9741" spans="1:6" hidden="1">
      <c r="A9741" t="s">
        <v>9745</v>
      </c>
      <c r="B9741">
        <v>-7.7165072242699195E-2</v>
      </c>
      <c r="C9741">
        <v>-6.8464481751098899E-3</v>
      </c>
      <c r="D9741">
        <v>7.0318624067589305E-2</v>
      </c>
      <c r="E9741">
        <v>0.84525038975781797</v>
      </c>
      <c r="F9741">
        <v>0.91328697143852899</v>
      </c>
    </row>
    <row r="9742" spans="1:6" hidden="1">
      <c r="A9742" t="s">
        <v>9746</v>
      </c>
      <c r="B9742">
        <v>2.2038580183172E-2</v>
      </c>
      <c r="C9742">
        <v>-3.6831728967470001E-2</v>
      </c>
      <c r="D9742">
        <v>-5.8870309150642001E-2</v>
      </c>
      <c r="E9742">
        <v>0.845910644147853</v>
      </c>
      <c r="F9742">
        <v>0.91390654132142601</v>
      </c>
    </row>
    <row r="9743" spans="1:6" hidden="1">
      <c r="A9743" t="s">
        <v>9747</v>
      </c>
      <c r="B9743">
        <v>2.2608629956120299E-2</v>
      </c>
      <c r="C9743">
        <v>-3.3721839813228301E-2</v>
      </c>
      <c r="D9743">
        <v>-5.6330469769348503E-2</v>
      </c>
      <c r="E9743">
        <v>0.84664614344183398</v>
      </c>
      <c r="F9743">
        <v>0.91460726889569499</v>
      </c>
    </row>
    <row r="9744" spans="1:6" hidden="1">
      <c r="A9744" t="s">
        <v>9748</v>
      </c>
      <c r="B9744">
        <v>-2.8262029266369299E-2</v>
      </c>
      <c r="C9744">
        <v>7.3362326709580901E-3</v>
      </c>
      <c r="D9744">
        <v>3.5598261937327402E-2</v>
      </c>
      <c r="E9744">
        <v>0.84686620848511696</v>
      </c>
      <c r="F9744">
        <v>0.91465722271114203</v>
      </c>
    </row>
    <row r="9745" spans="1:6" hidden="1">
      <c r="A9745" t="s">
        <v>9749</v>
      </c>
      <c r="B9745">
        <v>-1.7611815853499801E-2</v>
      </c>
      <c r="C9745">
        <v>-0.113051545347142</v>
      </c>
      <c r="D9745">
        <v>-9.5439729493642406E-2</v>
      </c>
      <c r="E9745">
        <v>0.84677980921034901</v>
      </c>
      <c r="F9745">
        <v>0.91465722271114203</v>
      </c>
    </row>
    <row r="9746" spans="1:6" hidden="1">
      <c r="A9746" t="s">
        <v>9750</v>
      </c>
      <c r="B9746">
        <v>2.7351512277493301E-2</v>
      </c>
      <c r="C9746">
        <v>-6.6839826625744905E-2</v>
      </c>
      <c r="D9746">
        <v>-9.4191338903238206E-2</v>
      </c>
      <c r="E9746">
        <v>0.84768083151831397</v>
      </c>
      <c r="F9746">
        <v>0.91544310630053705</v>
      </c>
    </row>
    <row r="9747" spans="1:6" hidden="1">
      <c r="A9747" t="s">
        <v>9751</v>
      </c>
      <c r="B9747">
        <v>4.71840638724038E-3</v>
      </c>
      <c r="C9747">
        <v>-3.4334889169753101E-2</v>
      </c>
      <c r="D9747">
        <v>-3.9053295556993502E-2</v>
      </c>
      <c r="E9747">
        <v>0.84787442801422996</v>
      </c>
      <c r="F9747">
        <v>0.91555822700818301</v>
      </c>
    </row>
    <row r="9748" spans="1:6" hidden="1">
      <c r="A9748" t="s">
        <v>9752</v>
      </c>
      <c r="B9748">
        <v>3.0276383320217402E-2</v>
      </c>
      <c r="C9748">
        <v>-5.7292505869893E-3</v>
      </c>
      <c r="D9748">
        <v>-3.6005633907206701E-2</v>
      </c>
      <c r="E9748">
        <v>0.848445012236277</v>
      </c>
      <c r="F9748">
        <v>0.915898457952388</v>
      </c>
    </row>
    <row r="9749" spans="1:6" hidden="1">
      <c r="A9749" t="s">
        <v>9753</v>
      </c>
      <c r="B9749">
        <v>-5.53168503646023E-2</v>
      </c>
      <c r="C9749">
        <v>-3.9035042726387401E-3</v>
      </c>
      <c r="D9749">
        <v>5.1413346091963602E-2</v>
      </c>
      <c r="E9749">
        <v>0.84845059545589396</v>
      </c>
      <c r="F9749">
        <v>0.915898457952388</v>
      </c>
    </row>
    <row r="9750" spans="1:6" hidden="1">
      <c r="A9750" t="s">
        <v>9754</v>
      </c>
      <c r="B9750">
        <v>-1.7982381032557702E-2</v>
      </c>
      <c r="C9750">
        <v>-3.6560509181134203E-2</v>
      </c>
      <c r="D9750">
        <v>-1.8578128148576602E-2</v>
      </c>
      <c r="E9750">
        <v>0.84843434165341003</v>
      </c>
      <c r="F9750">
        <v>0.915898457952388</v>
      </c>
    </row>
    <row r="9751" spans="1:6" hidden="1">
      <c r="A9751" t="s">
        <v>9755</v>
      </c>
      <c r="B9751">
        <v>6.2836451599613097E-2</v>
      </c>
      <c r="C9751">
        <v>1.19332449277126E-2</v>
      </c>
      <c r="D9751">
        <v>-5.09032066719005E-2</v>
      </c>
      <c r="E9751">
        <v>0.84888708126705903</v>
      </c>
      <c r="F9751">
        <v>0.91589990191250004</v>
      </c>
    </row>
    <row r="9752" spans="1:6" hidden="1">
      <c r="A9752" t="s">
        <v>9756</v>
      </c>
      <c r="B9752">
        <v>-2.45881848672404E-2</v>
      </c>
      <c r="C9752">
        <v>5.0802810476888796E-3</v>
      </c>
      <c r="D9752">
        <v>2.96684659149293E-2</v>
      </c>
      <c r="E9752">
        <v>0.84884622054732095</v>
      </c>
      <c r="F9752">
        <v>0.91589990191250004</v>
      </c>
    </row>
    <row r="9753" spans="1:6" hidden="1">
      <c r="A9753" t="s">
        <v>9757</v>
      </c>
      <c r="B9753">
        <v>4.0896171772925198E-2</v>
      </c>
      <c r="C9753">
        <v>7.0992657242512896E-3</v>
      </c>
      <c r="D9753">
        <v>-3.37969060486739E-2</v>
      </c>
      <c r="E9753">
        <v>0.84854379055618001</v>
      </c>
      <c r="F9753">
        <v>0.91589990191250004</v>
      </c>
    </row>
    <row r="9754" spans="1:6" hidden="1">
      <c r="A9754" t="s">
        <v>9758</v>
      </c>
      <c r="B9754">
        <v>1.07423350303145E-2</v>
      </c>
      <c r="C9754">
        <v>-2.4153247412670598E-2</v>
      </c>
      <c r="D9754">
        <v>-3.4895582442985101E-2</v>
      </c>
      <c r="E9754">
        <v>0.84888687626325499</v>
      </c>
      <c r="F9754">
        <v>0.91589990191250004</v>
      </c>
    </row>
    <row r="9755" spans="1:6" hidden="1">
      <c r="A9755" t="s">
        <v>9759</v>
      </c>
      <c r="B9755">
        <v>-1.1592773130052501E-2</v>
      </c>
      <c r="C9755">
        <v>3.5568901032211102E-2</v>
      </c>
      <c r="D9755">
        <v>4.7161674162263599E-2</v>
      </c>
      <c r="E9755">
        <v>0.848651595768113</v>
      </c>
      <c r="F9755">
        <v>0.91589990191250004</v>
      </c>
    </row>
    <row r="9756" spans="1:6" hidden="1">
      <c r="A9756" t="s">
        <v>9760</v>
      </c>
      <c r="B9756">
        <v>2.40259908859069E-2</v>
      </c>
      <c r="C9756">
        <v>-5.6457151018028499E-2</v>
      </c>
      <c r="D9756">
        <v>-8.0483141903935407E-2</v>
      </c>
      <c r="E9756">
        <v>0.84913042466235999</v>
      </c>
      <c r="F9756">
        <v>0.91597464013393604</v>
      </c>
    </row>
    <row r="9757" spans="1:6" hidden="1">
      <c r="A9757" t="s">
        <v>9761</v>
      </c>
      <c r="B9757">
        <v>-4.9340716436475203E-2</v>
      </c>
      <c r="C9757">
        <v>1.3479969986372201E-2</v>
      </c>
      <c r="D9757">
        <v>6.2820686422847397E-2</v>
      </c>
      <c r="E9757">
        <v>0.84912699165203898</v>
      </c>
      <c r="F9757">
        <v>0.91597464013393604</v>
      </c>
    </row>
    <row r="9758" spans="1:6" hidden="1">
      <c r="A9758" t="s">
        <v>9762</v>
      </c>
      <c r="B9758">
        <v>-1.40505091752565E-3</v>
      </c>
      <c r="C9758">
        <v>5.9967755268897902E-2</v>
      </c>
      <c r="D9758">
        <v>6.1372806186423497E-2</v>
      </c>
      <c r="E9758">
        <v>0.84941970356892704</v>
      </c>
      <c r="F9758">
        <v>0.91619278060463105</v>
      </c>
    </row>
    <row r="9759" spans="1:6" hidden="1">
      <c r="A9759" t="s">
        <v>9763</v>
      </c>
      <c r="B9759">
        <v>-9.4538622463454194E-2</v>
      </c>
      <c r="C9759">
        <v>-4.1481345132025699E-2</v>
      </c>
      <c r="D9759">
        <v>5.30572773314286E-2</v>
      </c>
      <c r="E9759">
        <v>0.84950816181867095</v>
      </c>
      <c r="F9759">
        <v>0.91619429134860597</v>
      </c>
    </row>
    <row r="9760" spans="1:6" hidden="1">
      <c r="A9760" t="s">
        <v>9764</v>
      </c>
      <c r="B9760">
        <v>-1.1384027771101E-3</v>
      </c>
      <c r="C9760">
        <v>-3.0821248069563299E-2</v>
      </c>
      <c r="D9760">
        <v>-2.96828452924532E-2</v>
      </c>
      <c r="E9760">
        <v>0.84966164627058305</v>
      </c>
      <c r="F9760">
        <v>0.91626592533575402</v>
      </c>
    </row>
    <row r="9761" spans="1:6" hidden="1">
      <c r="A9761" t="s">
        <v>9765</v>
      </c>
      <c r="B9761">
        <v>8.5826552799182998E-2</v>
      </c>
      <c r="C9761">
        <v>1.7577964910182899E-2</v>
      </c>
      <c r="D9761">
        <v>-6.8248587889000095E-2</v>
      </c>
      <c r="E9761">
        <v>0.84979241224261703</v>
      </c>
      <c r="F9761">
        <v>0.916313047791116</v>
      </c>
    </row>
    <row r="9762" spans="1:6" hidden="1">
      <c r="A9762" t="s">
        <v>9766</v>
      </c>
      <c r="B9762">
        <v>-2.23875249627342E-3</v>
      </c>
      <c r="C9762">
        <v>-1.19723511722158E-2</v>
      </c>
      <c r="D9762">
        <v>-9.7335986759424301E-3</v>
      </c>
      <c r="E9762">
        <v>0.85006811190008402</v>
      </c>
      <c r="F9762">
        <v>0.916516423484939</v>
      </c>
    </row>
    <row r="9763" spans="1:6" hidden="1">
      <c r="A9763" t="s">
        <v>9767</v>
      </c>
      <c r="B9763">
        <v>-3.46915089544775E-2</v>
      </c>
      <c r="C9763">
        <v>-9.0868787547623606E-2</v>
      </c>
      <c r="D9763">
        <v>-5.6177278593146099E-2</v>
      </c>
      <c r="E9763">
        <v>0.85017989671766703</v>
      </c>
      <c r="F9763">
        <v>0.91654304784436802</v>
      </c>
    </row>
    <row r="9764" spans="1:6" hidden="1">
      <c r="A9764" t="s">
        <v>9768</v>
      </c>
      <c r="B9764">
        <v>5.1284202137257699E-2</v>
      </c>
      <c r="C9764">
        <v>3.5967951697641999E-3</v>
      </c>
      <c r="D9764">
        <v>-4.7687406967493497E-2</v>
      </c>
      <c r="E9764">
        <v>0.85047417890933397</v>
      </c>
      <c r="F9764">
        <v>0.91676638931084997</v>
      </c>
    </row>
    <row r="9765" spans="1:6" hidden="1">
      <c r="A9765" t="s">
        <v>9769</v>
      </c>
      <c r="B9765">
        <v>-2.0455101181820302E-2</v>
      </c>
      <c r="C9765">
        <v>-4.0128639686682399E-2</v>
      </c>
      <c r="D9765">
        <v>-1.9673538504862101E-2</v>
      </c>
      <c r="E9765">
        <v>0.85059779074876696</v>
      </c>
      <c r="F9765">
        <v>0.91680573021712697</v>
      </c>
    </row>
    <row r="9766" spans="1:6" hidden="1">
      <c r="A9766" t="s">
        <v>9770</v>
      </c>
      <c r="B9766">
        <v>-1.9439922871837101E-2</v>
      </c>
      <c r="C9766">
        <v>-2.92332682275981E-2</v>
      </c>
      <c r="D9766">
        <v>-9.7933453557609799E-3</v>
      </c>
      <c r="E9766">
        <v>0.850893132363153</v>
      </c>
      <c r="F9766">
        <v>0.91686069271223303</v>
      </c>
    </row>
    <row r="9767" spans="1:6" hidden="1">
      <c r="A9767" t="s">
        <v>9771</v>
      </c>
      <c r="B9767">
        <v>-2.3157154111770298E-3</v>
      </c>
      <c r="C9767">
        <v>-0.10774641696074801</v>
      </c>
      <c r="D9767">
        <v>-0.105430701549571</v>
      </c>
      <c r="E9767">
        <v>0.85091014687574895</v>
      </c>
      <c r="F9767">
        <v>0.91686069271223303</v>
      </c>
    </row>
    <row r="9768" spans="1:6" hidden="1">
      <c r="A9768" t="s">
        <v>9772</v>
      </c>
      <c r="B9768">
        <v>-2.5325735685456398E-2</v>
      </c>
      <c r="C9768">
        <v>2.86933920393273E-2</v>
      </c>
      <c r="D9768">
        <v>5.4019127724783698E-2</v>
      </c>
      <c r="E9768">
        <v>0.850858354361411</v>
      </c>
      <c r="F9768">
        <v>0.91686069271223303</v>
      </c>
    </row>
    <row r="9769" spans="1:6" hidden="1">
      <c r="A9769" t="s">
        <v>9773</v>
      </c>
      <c r="B9769">
        <v>6.8844760707787098E-2</v>
      </c>
      <c r="C9769">
        <v>-1.4910041954751801E-2</v>
      </c>
      <c r="D9769">
        <v>-8.3754802662538999E-2</v>
      </c>
      <c r="E9769">
        <v>0.85102312650938705</v>
      </c>
      <c r="F9769">
        <v>0.91688855276257097</v>
      </c>
    </row>
    <row r="9770" spans="1:6" hidden="1">
      <c r="A9770" t="s">
        <v>9774</v>
      </c>
      <c r="B9770">
        <v>-4.7010299819150404E-3</v>
      </c>
      <c r="C9770">
        <v>6.5001271791575804E-2</v>
      </c>
      <c r="D9770">
        <v>6.9702301773490793E-2</v>
      </c>
      <c r="E9770">
        <v>0.85117592166928002</v>
      </c>
      <c r="F9770">
        <v>0.91695929978989699</v>
      </c>
    </row>
    <row r="9771" spans="1:6" hidden="1">
      <c r="A9771" t="s">
        <v>9775</v>
      </c>
      <c r="B9771">
        <v>5.7148498026161003E-2</v>
      </c>
      <c r="C9771">
        <v>1.33639134562352E-2</v>
      </c>
      <c r="D9771">
        <v>-4.3784584569925698E-2</v>
      </c>
      <c r="E9771">
        <v>0.85128893742098799</v>
      </c>
      <c r="F9771">
        <v>0.91698718294969095</v>
      </c>
    </row>
    <row r="9772" spans="1:6" hidden="1">
      <c r="A9772" t="s">
        <v>9776</v>
      </c>
      <c r="B9772">
        <v>2.0732715710689999E-2</v>
      </c>
      <c r="C9772">
        <v>4.7486588021057499E-2</v>
      </c>
      <c r="D9772">
        <v>2.6753872310367501E-2</v>
      </c>
      <c r="E9772">
        <v>0.85142438950475596</v>
      </c>
      <c r="F9772">
        <v>0.91703922578528796</v>
      </c>
    </row>
    <row r="9773" spans="1:6" hidden="1">
      <c r="A9773" t="s">
        <v>9777</v>
      </c>
      <c r="B9773">
        <v>-2.9062185115671799E-2</v>
      </c>
      <c r="C9773">
        <v>-4.7788268732378101E-3</v>
      </c>
      <c r="D9773">
        <v>2.4283358242434001E-2</v>
      </c>
      <c r="E9773">
        <v>0.85158201866575201</v>
      </c>
      <c r="F9773">
        <v>0.91710038419114903</v>
      </c>
    </row>
    <row r="9774" spans="1:6" hidden="1">
      <c r="A9774" t="s">
        <v>9778</v>
      </c>
      <c r="B9774">
        <v>3.4028941940911897E-2</v>
      </c>
      <c r="C9774">
        <v>-4.47746266045368E-2</v>
      </c>
      <c r="D9774">
        <v>-7.8803568545448704E-2</v>
      </c>
      <c r="E9774">
        <v>0.85174260310569105</v>
      </c>
      <c r="F9774">
        <v>0.91710038419114903</v>
      </c>
    </row>
    <row r="9775" spans="1:6" hidden="1">
      <c r="A9775" t="s">
        <v>9779</v>
      </c>
      <c r="B9775">
        <v>4.18945599500663E-3</v>
      </c>
      <c r="C9775">
        <v>-2.2114742693850799E-2</v>
      </c>
      <c r="D9775">
        <v>-2.6304198688857399E-2</v>
      </c>
      <c r="E9775">
        <v>0.85167654463290698</v>
      </c>
      <c r="F9775">
        <v>0.91710038419114903</v>
      </c>
    </row>
    <row r="9776" spans="1:6" hidden="1">
      <c r="A9776" t="s">
        <v>9780</v>
      </c>
      <c r="B9776">
        <v>1.0497614836931801E-2</v>
      </c>
      <c r="C9776">
        <v>3.3642797718450003E-2</v>
      </c>
      <c r="D9776">
        <v>2.3145182881518098E-2</v>
      </c>
      <c r="E9776">
        <v>0.85231188265285895</v>
      </c>
      <c r="F9776">
        <v>0.91761946322646404</v>
      </c>
    </row>
    <row r="9777" spans="1:6" hidden="1">
      <c r="A9777" t="s">
        <v>9781</v>
      </c>
      <c r="B9777">
        <v>-1.7847307680279499E-2</v>
      </c>
      <c r="C9777">
        <v>-3.8462591659530102E-2</v>
      </c>
      <c r="D9777">
        <v>-2.0615283979250599E-2</v>
      </c>
      <c r="E9777">
        <v>0.85284625592323404</v>
      </c>
      <c r="F9777">
        <v>0.91763153024599897</v>
      </c>
    </row>
    <row r="9778" spans="1:6" hidden="1">
      <c r="A9778" t="s">
        <v>9782</v>
      </c>
      <c r="B9778">
        <v>-2.95663505238014E-2</v>
      </c>
      <c r="C9778">
        <v>-7.8053690688012602E-3</v>
      </c>
      <c r="D9778">
        <v>2.1760981455000199E-2</v>
      </c>
      <c r="E9778">
        <v>0.85279545698259895</v>
      </c>
      <c r="F9778">
        <v>0.91763153024599897</v>
      </c>
    </row>
    <row r="9779" spans="1:6" hidden="1">
      <c r="A9779" t="s">
        <v>9783</v>
      </c>
      <c r="B9779">
        <v>-1.30349796570939E-2</v>
      </c>
      <c r="C9779">
        <v>-2.42114726571943E-2</v>
      </c>
      <c r="D9779">
        <v>-1.11764930001005E-2</v>
      </c>
      <c r="E9779">
        <v>0.85242435656613502</v>
      </c>
      <c r="F9779">
        <v>0.91763153024599897</v>
      </c>
    </row>
    <row r="9780" spans="1:6" hidden="1">
      <c r="A9780" t="s">
        <v>9784</v>
      </c>
      <c r="B9780">
        <v>-5.30270177280385E-2</v>
      </c>
      <c r="C9780">
        <v>-1.6209577820604801E-3</v>
      </c>
      <c r="D9780">
        <v>5.1406059945978001E-2</v>
      </c>
      <c r="E9780">
        <v>0.85269667346407396</v>
      </c>
      <c r="F9780">
        <v>0.91763153024599897</v>
      </c>
    </row>
    <row r="9781" spans="1:6" hidden="1">
      <c r="A9781" t="s">
        <v>9785</v>
      </c>
      <c r="B9781">
        <v>-3.0275323815751199E-3</v>
      </c>
      <c r="C9781">
        <v>-1.3500593478174E-2</v>
      </c>
      <c r="D9781">
        <v>-1.0473061096598801E-2</v>
      </c>
      <c r="E9781">
        <v>0.85260017505958596</v>
      </c>
      <c r="F9781">
        <v>0.91763153024599897</v>
      </c>
    </row>
    <row r="9782" spans="1:6" hidden="1">
      <c r="A9782" t="s">
        <v>9786</v>
      </c>
      <c r="B9782">
        <v>3.1135932675616499E-3</v>
      </c>
      <c r="C9782">
        <v>-2.0154036275426501E-2</v>
      </c>
      <c r="D9782">
        <v>-2.3267629542988201E-2</v>
      </c>
      <c r="E9782">
        <v>0.85282637902830405</v>
      </c>
      <c r="F9782">
        <v>0.91763153024599897</v>
      </c>
    </row>
    <row r="9783" spans="1:6" hidden="1">
      <c r="A9783" t="s">
        <v>9787</v>
      </c>
      <c r="B9783">
        <v>3.1276196326276401E-2</v>
      </c>
      <c r="C9783">
        <v>-2.1788770555146602E-3</v>
      </c>
      <c r="D9783">
        <v>-3.3455073381791101E-2</v>
      </c>
      <c r="E9783">
        <v>0.85319000567562797</v>
      </c>
      <c r="F9783">
        <v>0.91781371969031</v>
      </c>
    </row>
    <row r="9784" spans="1:6" hidden="1">
      <c r="A9784" t="s">
        <v>9788</v>
      </c>
      <c r="B9784">
        <v>-2.9630570483463702E-2</v>
      </c>
      <c r="C9784">
        <v>-8.8352783961471199E-2</v>
      </c>
      <c r="D9784">
        <v>-5.8722213478007497E-2</v>
      </c>
      <c r="E9784">
        <v>0.85314774560112405</v>
      </c>
      <c r="F9784">
        <v>0.91781371969031</v>
      </c>
    </row>
    <row r="9785" spans="1:6" hidden="1">
      <c r="A9785" t="s">
        <v>9789</v>
      </c>
      <c r="B9785">
        <v>1.11160093780655E-2</v>
      </c>
      <c r="C9785">
        <v>-4.7067602620281699E-3</v>
      </c>
      <c r="D9785">
        <v>-1.58227696400936E-2</v>
      </c>
      <c r="E9785">
        <v>0.85332431668401998</v>
      </c>
      <c r="F9785">
        <v>0.91786438151907401</v>
      </c>
    </row>
    <row r="9786" spans="1:6" hidden="1">
      <c r="A9786" t="s">
        <v>9790</v>
      </c>
      <c r="B9786">
        <v>1.6385534591651402E-2</v>
      </c>
      <c r="C9786">
        <v>-7.5934261325308504E-3</v>
      </c>
      <c r="D9786">
        <v>-2.3978960724182301E-2</v>
      </c>
      <c r="E9786">
        <v>0.85349633819983795</v>
      </c>
      <c r="F9786">
        <v>0.91795559153961104</v>
      </c>
    </row>
    <row r="9787" spans="1:6" hidden="1">
      <c r="A9787" t="s">
        <v>9791</v>
      </c>
      <c r="B9787">
        <v>6.9289988897281898E-2</v>
      </c>
      <c r="C9787">
        <v>-4.0565299985542303E-3</v>
      </c>
      <c r="D9787">
        <v>-7.3346518895836196E-2</v>
      </c>
      <c r="E9787">
        <v>0.85373030505213199</v>
      </c>
      <c r="F9787">
        <v>0.91811339979242101</v>
      </c>
    </row>
    <row r="9788" spans="1:6" hidden="1">
      <c r="A9788" t="s">
        <v>9792</v>
      </c>
      <c r="B9788">
        <v>-2.40184618619292E-3</v>
      </c>
      <c r="C9788">
        <v>-6.3714738212347702E-2</v>
      </c>
      <c r="D9788">
        <v>-6.1312892026154801E-2</v>
      </c>
      <c r="E9788">
        <v>0.85396007248836503</v>
      </c>
      <c r="F9788">
        <v>0.91826666014790503</v>
      </c>
    </row>
    <row r="9789" spans="1:6" hidden="1">
      <c r="A9789" t="s">
        <v>9793</v>
      </c>
      <c r="B9789">
        <v>1.65962405622317E-2</v>
      </c>
      <c r="C9789">
        <v>-4.3717212014528002E-2</v>
      </c>
      <c r="D9789">
        <v>-6.0313452576759803E-2</v>
      </c>
      <c r="E9789">
        <v>0.85408254921376703</v>
      </c>
      <c r="F9789">
        <v>0.91830453084651498</v>
      </c>
    </row>
    <row r="9790" spans="1:6" hidden="1">
      <c r="A9790" t="s">
        <v>9794</v>
      </c>
      <c r="B9790">
        <v>-2.4801498803616699E-3</v>
      </c>
      <c r="C9790">
        <v>-1.7148540507507599E-2</v>
      </c>
      <c r="D9790">
        <v>-1.4668390627145899E-2</v>
      </c>
      <c r="E9790">
        <v>0.85431128188722405</v>
      </c>
      <c r="F9790">
        <v>0.91845662790695104</v>
      </c>
    </row>
    <row r="9791" spans="1:6" hidden="1">
      <c r="A9791" t="s">
        <v>9795</v>
      </c>
      <c r="B9791">
        <v>-3.0043352411686399E-2</v>
      </c>
      <c r="C9791">
        <v>-2.3502079356002401E-3</v>
      </c>
      <c r="D9791">
        <v>2.76931444760861E-2</v>
      </c>
      <c r="E9791">
        <v>0.85462840878509805</v>
      </c>
      <c r="F9791">
        <v>0.91852475082447005</v>
      </c>
    </row>
    <row r="9792" spans="1:6" hidden="1">
      <c r="A9792" t="s">
        <v>9796</v>
      </c>
      <c r="B9792">
        <v>-1.81895957502562E-2</v>
      </c>
      <c r="C9792">
        <v>-4.12002419152886E-2</v>
      </c>
      <c r="D9792">
        <v>-2.30106461650323E-2</v>
      </c>
      <c r="E9792">
        <v>0.85460122498003899</v>
      </c>
      <c r="F9792">
        <v>0.91852475082447005</v>
      </c>
    </row>
    <row r="9793" spans="1:6" hidden="1">
      <c r="A9793" t="s">
        <v>9797</v>
      </c>
      <c r="B9793">
        <v>-2.8137629112604999E-2</v>
      </c>
      <c r="C9793">
        <v>7.9149750914348609E-3</v>
      </c>
      <c r="D9793">
        <v>3.6052604204039898E-2</v>
      </c>
      <c r="E9793">
        <v>0.85463648423348604</v>
      </c>
      <c r="F9793">
        <v>0.91852475082447005</v>
      </c>
    </row>
    <row r="9794" spans="1:6" hidden="1">
      <c r="A9794" t="s">
        <v>9798</v>
      </c>
      <c r="B9794">
        <v>-1.6201515959247799E-2</v>
      </c>
      <c r="C9794">
        <v>-4.9327145499239904E-3</v>
      </c>
      <c r="D9794">
        <v>1.1268801409323801E-2</v>
      </c>
      <c r="E9794">
        <v>0.85499346250513697</v>
      </c>
      <c r="F9794">
        <v>0.91881458178332098</v>
      </c>
    </row>
    <row r="9795" spans="1:6" hidden="1">
      <c r="A9795" t="s">
        <v>9799</v>
      </c>
      <c r="B9795">
        <v>3.4261246327528999E-2</v>
      </c>
      <c r="C9795">
        <v>-5.1156311527283997E-2</v>
      </c>
      <c r="D9795">
        <v>-8.5417557854812906E-2</v>
      </c>
      <c r="E9795">
        <v>0.85511034737914304</v>
      </c>
      <c r="F9795">
        <v>0.91884636469451697</v>
      </c>
    </row>
    <row r="9796" spans="1:6" hidden="1">
      <c r="A9796" t="s">
        <v>9800</v>
      </c>
      <c r="B9796">
        <v>1.9034438521986202E-2</v>
      </c>
      <c r="C9796">
        <v>0.11066371766571299</v>
      </c>
      <c r="D9796">
        <v>9.1629279143726997E-2</v>
      </c>
      <c r="E9796">
        <v>0.85525279174236002</v>
      </c>
      <c r="F9796">
        <v>0.91890560288888201</v>
      </c>
    </row>
    <row r="9797" spans="1:6" hidden="1">
      <c r="A9797" t="s">
        <v>9801</v>
      </c>
      <c r="B9797">
        <v>-3.4762894545761001E-2</v>
      </c>
      <c r="C9797">
        <v>-5.7067235364614298E-2</v>
      </c>
      <c r="D9797">
        <v>-2.23043408188533E-2</v>
      </c>
      <c r="E9797">
        <v>0.85661028032838105</v>
      </c>
      <c r="F9797">
        <v>0.92027017049570103</v>
      </c>
    </row>
    <row r="9798" spans="1:6" hidden="1">
      <c r="A9798" t="s">
        <v>9802</v>
      </c>
      <c r="B9798">
        <v>5.9373880371222897E-2</v>
      </c>
      <c r="C9798">
        <v>1.9430715133273001E-2</v>
      </c>
      <c r="D9798">
        <v>-3.9943165237949899E-2</v>
      </c>
      <c r="E9798">
        <v>0.85672752595686297</v>
      </c>
      <c r="F9798">
        <v>0.92030218262427499</v>
      </c>
    </row>
    <row r="9799" spans="1:6" hidden="1">
      <c r="A9799" t="s">
        <v>9803</v>
      </c>
      <c r="B9799">
        <v>-4.7172944919427598E-2</v>
      </c>
      <c r="C9799">
        <v>4.0769942482785397E-3</v>
      </c>
      <c r="D9799">
        <v>5.12499391677061E-2</v>
      </c>
      <c r="E9799">
        <v>0.85714311318063696</v>
      </c>
      <c r="F9799">
        <v>0.92063053585674004</v>
      </c>
    </row>
    <row r="9800" spans="1:6" hidden="1">
      <c r="A9800" t="s">
        <v>9804</v>
      </c>
      <c r="B9800">
        <v>4.3212713690674399E-2</v>
      </c>
      <c r="C9800">
        <v>0.12889718016232299</v>
      </c>
      <c r="D9800">
        <v>8.5684466471648305E-2</v>
      </c>
      <c r="E9800">
        <v>0.85720815477576895</v>
      </c>
      <c r="F9800">
        <v>0.92063053585674004</v>
      </c>
    </row>
    <row r="9801" spans="1:6" hidden="1">
      <c r="A9801" t="s">
        <v>9805</v>
      </c>
      <c r="B9801">
        <v>2.8328970549693399E-3</v>
      </c>
      <c r="C9801">
        <v>-3.7909490359919903E-2</v>
      </c>
      <c r="D9801">
        <v>-4.0742387414889197E-2</v>
      </c>
      <c r="E9801">
        <v>0.85735329120436998</v>
      </c>
      <c r="F9801">
        <v>0.92069245271783495</v>
      </c>
    </row>
    <row r="9802" spans="1:6" hidden="1">
      <c r="A9802" t="s">
        <v>9806</v>
      </c>
      <c r="B9802">
        <v>7.6780895778223402E-3</v>
      </c>
      <c r="C9802">
        <v>4.86741880174539E-2</v>
      </c>
      <c r="D9802">
        <v>4.0996098439631597E-2</v>
      </c>
      <c r="E9802">
        <v>0.85772379564797296</v>
      </c>
      <c r="F9802">
        <v>0.92099634990299595</v>
      </c>
    </row>
    <row r="9803" spans="1:6" hidden="1">
      <c r="A9803" t="s">
        <v>9807</v>
      </c>
      <c r="B9803">
        <v>-6.4205648751538405E-2</v>
      </c>
      <c r="C9803">
        <v>1.50841505464889E-2</v>
      </c>
      <c r="D9803">
        <v>7.9289799298027194E-2</v>
      </c>
      <c r="E9803">
        <v>0.85796365566118804</v>
      </c>
      <c r="F9803">
        <v>0.92115991758603799</v>
      </c>
    </row>
    <row r="9804" spans="1:6" hidden="1">
      <c r="A9804" t="s">
        <v>9808</v>
      </c>
      <c r="B9804">
        <v>-1.5020751625464E-3</v>
      </c>
      <c r="C9804">
        <v>-2.7649706296919301E-2</v>
      </c>
      <c r="D9804">
        <v>-2.6147631134372899E-2</v>
      </c>
      <c r="E9804">
        <v>0.85888758739441795</v>
      </c>
      <c r="F9804">
        <v>0.92201833295917501</v>
      </c>
    </row>
    <row r="9805" spans="1:6" hidden="1">
      <c r="A9805" t="s">
        <v>9809</v>
      </c>
      <c r="B9805">
        <v>-8.2304089492621899E-2</v>
      </c>
      <c r="C9805">
        <v>-0.125233508212236</v>
      </c>
      <c r="D9805">
        <v>-4.2929418719614601E-2</v>
      </c>
      <c r="E9805">
        <v>0.85893840139982502</v>
      </c>
      <c r="F9805">
        <v>0.92201833295917501</v>
      </c>
    </row>
    <row r="9806" spans="1:6" hidden="1">
      <c r="A9806" t="s">
        <v>9810</v>
      </c>
      <c r="B9806">
        <v>4.3874642584846503E-2</v>
      </c>
      <c r="C9806">
        <v>-5.6870732713366803E-2</v>
      </c>
      <c r="D9806">
        <v>-0.10074537529821299</v>
      </c>
      <c r="E9806">
        <v>0.86017816642302103</v>
      </c>
      <c r="F9806">
        <v>0.92308515480335496</v>
      </c>
    </row>
    <row r="9807" spans="1:6" hidden="1">
      <c r="A9807" t="s">
        <v>9811</v>
      </c>
      <c r="B9807">
        <v>1.88696750522373E-2</v>
      </c>
      <c r="C9807">
        <v>-4.2377608277146803E-2</v>
      </c>
      <c r="D9807">
        <v>-6.1247283329384103E-2</v>
      </c>
      <c r="E9807">
        <v>0.86028308611852</v>
      </c>
      <c r="F9807">
        <v>0.92308515480335496</v>
      </c>
    </row>
    <row r="9808" spans="1:6" hidden="1">
      <c r="A9808" t="s">
        <v>9812</v>
      </c>
      <c r="B9808">
        <v>-2.8566473966558301E-2</v>
      </c>
      <c r="C9808">
        <v>6.76791213009855E-3</v>
      </c>
      <c r="D9808">
        <v>3.5334386096656803E-2</v>
      </c>
      <c r="E9808">
        <v>0.86023516049505699</v>
      </c>
      <c r="F9808">
        <v>0.92308515480335496</v>
      </c>
    </row>
    <row r="9809" spans="1:6" hidden="1">
      <c r="A9809" t="s">
        <v>9813</v>
      </c>
      <c r="B9809">
        <v>-3.6318768838220002E-2</v>
      </c>
      <c r="C9809">
        <v>-8.9170521418057397E-2</v>
      </c>
      <c r="D9809">
        <v>-5.2851752579837402E-2</v>
      </c>
      <c r="E9809">
        <v>0.86018830400929103</v>
      </c>
      <c r="F9809">
        <v>0.92308515480335496</v>
      </c>
    </row>
    <row r="9810" spans="1:6" hidden="1">
      <c r="A9810" t="s">
        <v>9814</v>
      </c>
      <c r="B9810">
        <v>6.82098466455056E-3</v>
      </c>
      <c r="C9810">
        <v>2.32343537035875E-2</v>
      </c>
      <c r="D9810">
        <v>1.6413369039036899E-2</v>
      </c>
      <c r="E9810">
        <v>0.86069696990848199</v>
      </c>
      <c r="F9810">
        <v>0.92340608854647999</v>
      </c>
    </row>
    <row r="9811" spans="1:6" hidden="1">
      <c r="A9811" t="s">
        <v>9815</v>
      </c>
      <c r="B9811">
        <v>-8.2538822869113695E-2</v>
      </c>
      <c r="C9811">
        <v>-1.7989487041647802E-2</v>
      </c>
      <c r="D9811">
        <v>6.4549335827465901E-2</v>
      </c>
      <c r="E9811">
        <v>0.86075767090849198</v>
      </c>
      <c r="F9811">
        <v>0.92340608854647999</v>
      </c>
    </row>
    <row r="9812" spans="1:6" hidden="1">
      <c r="A9812" t="s">
        <v>9816</v>
      </c>
      <c r="B9812">
        <v>-6.1916905059269202E-2</v>
      </c>
      <c r="C9812">
        <v>-1.7427384152594601E-2</v>
      </c>
      <c r="D9812">
        <v>4.4489520906674698E-2</v>
      </c>
      <c r="E9812">
        <v>0.86102650195674801</v>
      </c>
      <c r="F9812">
        <v>0.92360033702913202</v>
      </c>
    </row>
    <row r="9813" spans="1:6" hidden="1">
      <c r="A9813" t="s">
        <v>9817</v>
      </c>
      <c r="B9813">
        <v>1.18822065900407E-2</v>
      </c>
      <c r="C9813">
        <v>-8.2344659636962598E-3</v>
      </c>
      <c r="D9813">
        <v>-2.0116672553736899E-2</v>
      </c>
      <c r="E9813">
        <v>0.86142218505761803</v>
      </c>
      <c r="F9813">
        <v>0.92369700113744202</v>
      </c>
    </row>
    <row r="9814" spans="1:6" hidden="1">
      <c r="A9814" t="s">
        <v>9818</v>
      </c>
      <c r="B9814">
        <v>-3.59779159567284E-3</v>
      </c>
      <c r="C9814">
        <v>-3.1911150913874198E-2</v>
      </c>
      <c r="D9814">
        <v>-2.8313359318201399E-2</v>
      </c>
      <c r="E9814">
        <v>0.86146769917939903</v>
      </c>
      <c r="F9814">
        <v>0.92369700113744202</v>
      </c>
    </row>
    <row r="9815" spans="1:6" hidden="1">
      <c r="A9815" t="s">
        <v>9819</v>
      </c>
      <c r="B9815">
        <v>-4.2884853986038397E-2</v>
      </c>
      <c r="C9815">
        <v>-1.13086204822296E-3</v>
      </c>
      <c r="D9815">
        <v>4.1753991937815399E-2</v>
      </c>
      <c r="E9815">
        <v>0.86140655833770696</v>
      </c>
      <c r="F9815">
        <v>0.92369700113744202</v>
      </c>
    </row>
    <row r="9816" spans="1:6" hidden="1">
      <c r="A9816" t="s">
        <v>9820</v>
      </c>
      <c r="B9816">
        <v>6.3150754264912498E-2</v>
      </c>
      <c r="C9816">
        <v>1.0140813913315399E-2</v>
      </c>
      <c r="D9816">
        <v>-5.3009940351597097E-2</v>
      </c>
      <c r="E9816">
        <v>0.86136004938953903</v>
      </c>
      <c r="F9816">
        <v>0.92369700113744202</v>
      </c>
    </row>
    <row r="9817" spans="1:6" hidden="1">
      <c r="A9817" t="s">
        <v>9821</v>
      </c>
      <c r="B9817">
        <v>8.2720664715541393E-3</v>
      </c>
      <c r="C9817">
        <v>-3.5777017525287599E-2</v>
      </c>
      <c r="D9817">
        <v>-4.4049083996841702E-2</v>
      </c>
      <c r="E9817">
        <v>0.861847719891498</v>
      </c>
      <c r="F9817">
        <v>0.92382210268263698</v>
      </c>
    </row>
    <row r="9818" spans="1:6" hidden="1">
      <c r="A9818" t="s">
        <v>9822</v>
      </c>
      <c r="B9818">
        <v>5.5509040437318399E-3</v>
      </c>
      <c r="C9818">
        <v>5.0620572983907097E-2</v>
      </c>
      <c r="D9818">
        <v>4.5069668940175299E-2</v>
      </c>
      <c r="E9818">
        <v>0.86183997419354896</v>
      </c>
      <c r="F9818">
        <v>0.92382210268263698</v>
      </c>
    </row>
    <row r="9819" spans="1:6" hidden="1">
      <c r="A9819" t="s">
        <v>9823</v>
      </c>
      <c r="B9819">
        <v>-3.3133105157904297E-2</v>
      </c>
      <c r="C9819">
        <v>-1.3223149066527599E-2</v>
      </c>
      <c r="D9819">
        <v>1.9909956091376701E-2</v>
      </c>
      <c r="E9819">
        <v>0.86176725022115397</v>
      </c>
      <c r="F9819">
        <v>0.92382210268263698</v>
      </c>
    </row>
    <row r="9820" spans="1:6" hidden="1">
      <c r="A9820" t="s">
        <v>9824</v>
      </c>
      <c r="B9820">
        <v>-2.82207191549388E-2</v>
      </c>
      <c r="C9820">
        <v>-3.4736299547962301E-3</v>
      </c>
      <c r="D9820">
        <v>2.47470892001426E-2</v>
      </c>
      <c r="E9820">
        <v>0.86219969917172801</v>
      </c>
      <c r="F9820">
        <v>0.92410526877312005</v>
      </c>
    </row>
    <row r="9821" spans="1:6" hidden="1">
      <c r="A9821" t="s">
        <v>9825</v>
      </c>
      <c r="B9821">
        <v>7.9364170130992E-3</v>
      </c>
      <c r="C9821">
        <v>-1.69999599077298E-2</v>
      </c>
      <c r="D9821">
        <v>-2.4936376920829E-2</v>
      </c>
      <c r="E9821">
        <v>0.86254498094688503</v>
      </c>
      <c r="F9821">
        <v>0.92438119954022602</v>
      </c>
    </row>
    <row r="9822" spans="1:6" hidden="1">
      <c r="A9822" t="s">
        <v>9826</v>
      </c>
      <c r="B9822">
        <v>1.29095055239608E-2</v>
      </c>
      <c r="C9822">
        <v>-5.75547503853319E-2</v>
      </c>
      <c r="D9822">
        <v>-7.04642559092927E-2</v>
      </c>
      <c r="E9822">
        <v>0.86289988245222204</v>
      </c>
      <c r="F9822">
        <v>0.92466738243836599</v>
      </c>
    </row>
    <row r="9823" spans="1:6" hidden="1">
      <c r="A9823" t="s">
        <v>9827</v>
      </c>
      <c r="B9823">
        <v>-1.77815731018926E-3</v>
      </c>
      <c r="C9823">
        <v>1.4744966691673401E-2</v>
      </c>
      <c r="D9823">
        <v>1.65231240018626E-2</v>
      </c>
      <c r="E9823">
        <v>0.86324616713906799</v>
      </c>
      <c r="F9823">
        <v>0.92494427438114002</v>
      </c>
    </row>
    <row r="9824" spans="1:6" hidden="1">
      <c r="A9824" t="s">
        <v>9828</v>
      </c>
      <c r="B9824">
        <v>3.6817007327463097E-2</v>
      </c>
      <c r="C9824">
        <v>6.7409444325720796E-2</v>
      </c>
      <c r="D9824">
        <v>3.0592436998257699E-2</v>
      </c>
      <c r="E9824">
        <v>0.863544411121143</v>
      </c>
      <c r="F9824">
        <v>0.92516964090796205</v>
      </c>
    </row>
    <row r="9825" spans="1:6" hidden="1">
      <c r="A9825" t="s">
        <v>9829</v>
      </c>
      <c r="B9825">
        <v>-1.7394904639116901E-2</v>
      </c>
      <c r="C9825">
        <v>-6.7100503999485306E-2</v>
      </c>
      <c r="D9825">
        <v>-4.9705599360368398E-2</v>
      </c>
      <c r="E9825">
        <v>0.86403319765075304</v>
      </c>
      <c r="F9825">
        <v>0.92527715499910501</v>
      </c>
    </row>
    <row r="9826" spans="1:6" hidden="1">
      <c r="A9826" t="s">
        <v>9830</v>
      </c>
      <c r="B9826">
        <v>-1.3627404958965099E-2</v>
      </c>
      <c r="C9826">
        <v>-3.81016307781867E-2</v>
      </c>
      <c r="D9826">
        <v>-2.4474225819221599E-2</v>
      </c>
      <c r="E9826">
        <v>0.86426020844177098</v>
      </c>
      <c r="F9826">
        <v>0.92527715499910501</v>
      </c>
    </row>
    <row r="9827" spans="1:6" hidden="1">
      <c r="A9827" t="s">
        <v>9831</v>
      </c>
      <c r="B9827">
        <v>-1.00429879975802E-2</v>
      </c>
      <c r="C9827">
        <v>-2.6717725329776999E-2</v>
      </c>
      <c r="D9827">
        <v>-1.66747373321969E-2</v>
      </c>
      <c r="E9827">
        <v>0.864166088435113</v>
      </c>
      <c r="F9827">
        <v>0.92527715499910501</v>
      </c>
    </row>
    <row r="9828" spans="1:6" hidden="1">
      <c r="A9828" t="s">
        <v>9832</v>
      </c>
      <c r="B9828">
        <v>-3.6873020861694097E-2</v>
      </c>
      <c r="C9828">
        <v>-6.9141614653571104E-2</v>
      </c>
      <c r="D9828">
        <v>-3.2268593791877E-2</v>
      </c>
      <c r="E9828">
        <v>0.864193329752595</v>
      </c>
      <c r="F9828">
        <v>0.92527715499910501</v>
      </c>
    </row>
    <row r="9829" spans="1:6" hidden="1">
      <c r="A9829" t="s">
        <v>9833</v>
      </c>
      <c r="B9829">
        <v>-3.4503820328555403E-2</v>
      </c>
      <c r="C9829">
        <v>-0.10631638961590199</v>
      </c>
      <c r="D9829">
        <v>-7.1812569287347E-2</v>
      </c>
      <c r="E9829">
        <v>0.86414607749792105</v>
      </c>
      <c r="F9829">
        <v>0.92527715499910501</v>
      </c>
    </row>
    <row r="9830" spans="1:6" hidden="1">
      <c r="A9830" t="s">
        <v>9834</v>
      </c>
      <c r="B9830">
        <v>-6.3543381270083105E-2</v>
      </c>
      <c r="C9830">
        <v>5.17982140321407E-3</v>
      </c>
      <c r="D9830">
        <v>6.8723202673297096E-2</v>
      </c>
      <c r="E9830">
        <v>0.86408935744405602</v>
      </c>
      <c r="F9830">
        <v>0.92527715499910501</v>
      </c>
    </row>
    <row r="9831" spans="1:6" hidden="1">
      <c r="A9831" t="s">
        <v>9835</v>
      </c>
      <c r="B9831">
        <v>-8.3847967261653902E-2</v>
      </c>
      <c r="C9831">
        <v>9.3531390144445999E-3</v>
      </c>
      <c r="D9831">
        <v>9.3201106276098497E-2</v>
      </c>
      <c r="E9831">
        <v>0.86416179990481001</v>
      </c>
      <c r="F9831">
        <v>0.92527715499910501</v>
      </c>
    </row>
    <row r="9832" spans="1:6" hidden="1">
      <c r="A9832" t="s">
        <v>9836</v>
      </c>
      <c r="B9832">
        <v>0.101555025635356</v>
      </c>
      <c r="C9832">
        <v>1.8781980966003999E-2</v>
      </c>
      <c r="D9832">
        <v>-8.27730446693523E-2</v>
      </c>
      <c r="E9832">
        <v>0.86469825759762498</v>
      </c>
      <c r="F9832">
        <v>0.92565196449571796</v>
      </c>
    </row>
    <row r="9833" spans="1:6" hidden="1">
      <c r="A9833" t="s">
        <v>9837</v>
      </c>
      <c r="B9833">
        <v>-4.0825891653121199E-2</v>
      </c>
      <c r="C9833">
        <v>7.8539126857430693E-3</v>
      </c>
      <c r="D9833">
        <v>4.8679804338864201E-2</v>
      </c>
      <c r="E9833">
        <v>0.86486181074150503</v>
      </c>
      <c r="F9833">
        <v>0.92573288204267601</v>
      </c>
    </row>
    <row r="9834" spans="1:6" hidden="1">
      <c r="A9834" t="s">
        <v>9838</v>
      </c>
      <c r="B9834">
        <v>-8.7317396139387493E-2</v>
      </c>
      <c r="C9834">
        <v>-0.134855283265402</v>
      </c>
      <c r="D9834">
        <v>-4.7537887126014998E-2</v>
      </c>
      <c r="E9834">
        <v>0.86496010540286505</v>
      </c>
      <c r="F9834">
        <v>0.92574393870230398</v>
      </c>
    </row>
    <row r="9835" spans="1:6" hidden="1">
      <c r="A9835" t="s">
        <v>9839</v>
      </c>
      <c r="B9835">
        <v>-2.5214540475695501E-2</v>
      </c>
      <c r="C9835">
        <v>3.7146285265714001E-2</v>
      </c>
      <c r="D9835">
        <v>6.2360825741409498E-2</v>
      </c>
      <c r="E9835">
        <v>0.86515978408413197</v>
      </c>
      <c r="F9835">
        <v>0.92586349071602603</v>
      </c>
    </row>
    <row r="9836" spans="1:6" hidden="1">
      <c r="A9836" t="s">
        <v>9840</v>
      </c>
      <c r="B9836">
        <v>1.7854953513282701E-2</v>
      </c>
      <c r="C9836">
        <v>6.0298264295005399E-2</v>
      </c>
      <c r="D9836">
        <v>4.2443310781722698E-2</v>
      </c>
      <c r="E9836">
        <v>0.86569159677486995</v>
      </c>
      <c r="F9836">
        <v>0.92630198900676097</v>
      </c>
    </row>
    <row r="9837" spans="1:6" hidden="1">
      <c r="A9837" t="s">
        <v>9841</v>
      </c>
      <c r="B9837">
        <v>4.3036523722157702E-3</v>
      </c>
      <c r="C9837">
        <v>5.1413511157137298E-2</v>
      </c>
      <c r="D9837">
        <v>4.71098587849215E-2</v>
      </c>
      <c r="E9837">
        <v>0.86574556859278795</v>
      </c>
      <c r="F9837">
        <v>0.92630198900676097</v>
      </c>
    </row>
    <row r="9838" spans="1:6" hidden="1">
      <c r="A9838" t="s">
        <v>9842</v>
      </c>
      <c r="B9838">
        <v>2.33342728445999E-2</v>
      </c>
      <c r="C9838">
        <v>-2.70300237658978E-2</v>
      </c>
      <c r="D9838">
        <v>-5.0364296610497801E-2</v>
      </c>
      <c r="E9838">
        <v>0.86596767837631705</v>
      </c>
      <c r="F9838">
        <v>0.92644544548463503</v>
      </c>
    </row>
    <row r="9839" spans="1:6" hidden="1">
      <c r="A9839" t="s">
        <v>9843</v>
      </c>
      <c r="B9839">
        <v>-7.26247740594064E-2</v>
      </c>
      <c r="C9839">
        <v>-3.6889085550337403E-2</v>
      </c>
      <c r="D9839">
        <v>3.5735688509069101E-2</v>
      </c>
      <c r="E9839">
        <v>0.866638647948625</v>
      </c>
      <c r="F9839">
        <v>0.92678641713355603</v>
      </c>
    </row>
    <row r="9840" spans="1:6" hidden="1">
      <c r="A9840" t="s">
        <v>9844</v>
      </c>
      <c r="B9840">
        <v>3.1927989270195099E-2</v>
      </c>
      <c r="C9840">
        <v>-1.6077394816422601E-2</v>
      </c>
      <c r="D9840">
        <v>-4.80053840866176E-2</v>
      </c>
      <c r="E9840">
        <v>0.86656218981241595</v>
      </c>
      <c r="F9840">
        <v>0.92678641713355603</v>
      </c>
    </row>
    <row r="9841" spans="1:6" hidden="1">
      <c r="A9841" t="s">
        <v>9845</v>
      </c>
      <c r="B9841">
        <v>1.1404880065377E-2</v>
      </c>
      <c r="C9841">
        <v>2.33634935170354E-2</v>
      </c>
      <c r="D9841">
        <v>1.1958613451658299E-2</v>
      </c>
      <c r="E9841">
        <v>0.866427616023003</v>
      </c>
      <c r="F9841">
        <v>0.92678641713355603</v>
      </c>
    </row>
    <row r="9842" spans="1:6" hidden="1">
      <c r="A9842" t="s">
        <v>9846</v>
      </c>
      <c r="B9842">
        <v>-8.3846964416686501E-2</v>
      </c>
      <c r="C9842">
        <v>-1.6669734600371699E-2</v>
      </c>
      <c r="D9842">
        <v>6.7177229816314701E-2</v>
      </c>
      <c r="E9842">
        <v>0.86653166953928895</v>
      </c>
      <c r="F9842">
        <v>0.92678641713355603</v>
      </c>
    </row>
    <row r="9843" spans="1:6" hidden="1">
      <c r="A9843" t="s">
        <v>9847</v>
      </c>
      <c r="B9843">
        <v>1.5652983486070099E-3</v>
      </c>
      <c r="C9843">
        <v>5.83466541934516E-2</v>
      </c>
      <c r="D9843">
        <v>5.6781355844844603E-2</v>
      </c>
      <c r="E9843">
        <v>0.86689295692017998</v>
      </c>
      <c r="F9843">
        <v>0.92696418193740904</v>
      </c>
    </row>
    <row r="9844" spans="1:6" hidden="1">
      <c r="A9844" t="s">
        <v>9848</v>
      </c>
      <c r="B9844">
        <v>-8.0315227030222005E-3</v>
      </c>
      <c r="C9844">
        <v>4.0786301990901101E-2</v>
      </c>
      <c r="D9844">
        <v>4.8817824693923297E-2</v>
      </c>
      <c r="E9844">
        <v>0.86700837743968895</v>
      </c>
      <c r="F9844">
        <v>0.92699341300165505</v>
      </c>
    </row>
    <row r="9845" spans="1:6" hidden="1">
      <c r="A9845" t="s">
        <v>9849</v>
      </c>
      <c r="B9845">
        <v>-8.6602288513002099E-3</v>
      </c>
      <c r="C9845">
        <v>-1.63178944434231E-2</v>
      </c>
      <c r="D9845">
        <v>-7.6576655921229203E-3</v>
      </c>
      <c r="E9845">
        <v>0.86722227892845005</v>
      </c>
      <c r="F9845">
        <v>0.92712792192635196</v>
      </c>
    </row>
    <row r="9846" spans="1:6" hidden="1">
      <c r="A9846" t="s">
        <v>9850</v>
      </c>
      <c r="B9846">
        <v>5.1565465635502105E-4</v>
      </c>
      <c r="C9846">
        <v>-5.1594484537851301E-2</v>
      </c>
      <c r="D9846">
        <v>-5.2110139194206297E-2</v>
      </c>
      <c r="E9846">
        <v>0.86752789683061804</v>
      </c>
      <c r="F9846">
        <v>0.92736044553026198</v>
      </c>
    </row>
    <row r="9847" spans="1:6" hidden="1">
      <c r="A9847" t="s">
        <v>9851</v>
      </c>
      <c r="B9847">
        <v>-1.90034971464139E-2</v>
      </c>
      <c r="C9847">
        <v>-5.5501389866018797E-3</v>
      </c>
      <c r="D9847">
        <v>1.3453358159812001E-2</v>
      </c>
      <c r="E9847">
        <v>0.86805821337619504</v>
      </c>
      <c r="F9847">
        <v>0.92775330946423995</v>
      </c>
    </row>
    <row r="9848" spans="1:6" hidden="1">
      <c r="A9848" t="s">
        <v>9852</v>
      </c>
      <c r="B9848">
        <v>-1.9845230354096001E-2</v>
      </c>
      <c r="C9848">
        <v>-4.12471751285561E-2</v>
      </c>
      <c r="D9848">
        <v>-2.1401944774460099E-2</v>
      </c>
      <c r="E9848">
        <v>0.86807172541755695</v>
      </c>
      <c r="F9848">
        <v>0.92775330946423995</v>
      </c>
    </row>
    <row r="9849" spans="1:6" hidden="1">
      <c r="A9849" t="s">
        <v>9853</v>
      </c>
      <c r="B9849">
        <v>-2.7397465149098001E-2</v>
      </c>
      <c r="C9849">
        <v>-7.4441041575679504E-2</v>
      </c>
      <c r="D9849">
        <v>-4.7043576426581503E-2</v>
      </c>
      <c r="E9849">
        <v>0.86819927759207105</v>
      </c>
      <c r="F9849">
        <v>0.92779540996943</v>
      </c>
    </row>
    <row r="9850" spans="1:6" hidden="1">
      <c r="A9850" t="s">
        <v>9854</v>
      </c>
      <c r="B9850">
        <v>8.0467334069424202E-4</v>
      </c>
      <c r="C9850">
        <v>2.1404882919019499E-2</v>
      </c>
      <c r="D9850">
        <v>2.0600209578325299E-2</v>
      </c>
      <c r="E9850">
        <v>0.86854019616320999</v>
      </c>
      <c r="F9850">
        <v>0.92797127151488601</v>
      </c>
    </row>
    <row r="9851" spans="1:6" hidden="1">
      <c r="A9851" t="s">
        <v>9855</v>
      </c>
      <c r="B9851">
        <v>-6.3848002336141796E-3</v>
      </c>
      <c r="C9851">
        <v>-2.2547575103749901E-2</v>
      </c>
      <c r="D9851">
        <v>-1.6162774870135701E-2</v>
      </c>
      <c r="E9851">
        <v>0.86845269253622603</v>
      </c>
      <c r="F9851">
        <v>0.92797127151488601</v>
      </c>
    </row>
    <row r="9852" spans="1:6" hidden="1">
      <c r="A9852" t="s">
        <v>9856</v>
      </c>
      <c r="B9852">
        <v>-2.3582397921668299E-2</v>
      </c>
      <c r="C9852">
        <v>-1.4481818188819599E-2</v>
      </c>
      <c r="D9852">
        <v>9.1005797328486196E-3</v>
      </c>
      <c r="E9852">
        <v>0.86942738899858596</v>
      </c>
      <c r="F9852">
        <v>0.92843177291343704</v>
      </c>
    </row>
    <row r="9853" spans="1:6" hidden="1">
      <c r="A9853" t="s">
        <v>9857</v>
      </c>
      <c r="B9853">
        <v>-2.2675427933453601E-2</v>
      </c>
      <c r="C9853">
        <v>9.1971943887162195E-3</v>
      </c>
      <c r="D9853">
        <v>3.1872622322169801E-2</v>
      </c>
      <c r="E9853">
        <v>0.86934816805454096</v>
      </c>
      <c r="F9853">
        <v>0.92843177291343704</v>
      </c>
    </row>
    <row r="9854" spans="1:6" hidden="1">
      <c r="A9854" t="s">
        <v>9858</v>
      </c>
      <c r="B9854">
        <v>-7.3234664072864997E-4</v>
      </c>
      <c r="C9854">
        <v>5.0627274988417403E-2</v>
      </c>
      <c r="D9854">
        <v>5.1359621629146097E-2</v>
      </c>
      <c r="E9854">
        <v>0.86912335465199597</v>
      </c>
      <c r="F9854">
        <v>0.92843177291343704</v>
      </c>
    </row>
    <row r="9855" spans="1:6" hidden="1">
      <c r="A9855" t="s">
        <v>9859</v>
      </c>
      <c r="B9855">
        <v>-1.9680029348103301E-2</v>
      </c>
      <c r="C9855">
        <v>2.2721112993893001E-2</v>
      </c>
      <c r="D9855">
        <v>4.2401142341996302E-2</v>
      </c>
      <c r="E9855">
        <v>0.86925519368829496</v>
      </c>
      <c r="F9855">
        <v>0.92843177291343704</v>
      </c>
    </row>
    <row r="9856" spans="1:6" hidden="1">
      <c r="A9856" t="s">
        <v>9860</v>
      </c>
      <c r="B9856">
        <v>4.7976127948528499E-2</v>
      </c>
      <c r="C9856">
        <v>5.4105472752108896E-3</v>
      </c>
      <c r="D9856">
        <v>-4.2565580673317602E-2</v>
      </c>
      <c r="E9856">
        <v>0.86983675785772696</v>
      </c>
      <c r="F9856">
        <v>0.92843177291343704</v>
      </c>
    </row>
    <row r="9857" spans="1:6" hidden="1">
      <c r="A9857" t="s">
        <v>9861</v>
      </c>
      <c r="B9857">
        <v>1.30465597746778E-2</v>
      </c>
      <c r="C9857">
        <v>5.5920569560651397E-2</v>
      </c>
      <c r="D9857">
        <v>4.28740097859737E-2</v>
      </c>
      <c r="E9857">
        <v>0.86983477366621698</v>
      </c>
      <c r="F9857">
        <v>0.92843177291343704</v>
      </c>
    </row>
    <row r="9858" spans="1:6" hidden="1">
      <c r="A9858" t="s">
        <v>9862</v>
      </c>
      <c r="B9858">
        <v>2.6936467004633601E-3</v>
      </c>
      <c r="C9858">
        <v>2.8949080329953299E-2</v>
      </c>
      <c r="D9858">
        <v>2.6255433629489899E-2</v>
      </c>
      <c r="E9858">
        <v>0.86985340943809297</v>
      </c>
      <c r="F9858">
        <v>0.92843177291343704</v>
      </c>
    </row>
    <row r="9859" spans="1:6" hidden="1">
      <c r="A9859" t="s">
        <v>9863</v>
      </c>
      <c r="B9859">
        <v>3.8615554662649203E-2</v>
      </c>
      <c r="C9859">
        <v>-6.9182248162700001E-3</v>
      </c>
      <c r="D9859">
        <v>-4.5533779478919199E-2</v>
      </c>
      <c r="E9859">
        <v>0.86916212002666104</v>
      </c>
      <c r="F9859">
        <v>0.92843177291343704</v>
      </c>
    </row>
    <row r="9860" spans="1:6" hidden="1">
      <c r="A9860" t="s">
        <v>9864</v>
      </c>
      <c r="B9860">
        <v>1.30465597746778E-2</v>
      </c>
      <c r="C9860">
        <v>5.5920569560651397E-2</v>
      </c>
      <c r="D9860">
        <v>4.28740097859737E-2</v>
      </c>
      <c r="E9860">
        <v>0.86983477366621698</v>
      </c>
      <c r="F9860">
        <v>0.92843177291343704</v>
      </c>
    </row>
    <row r="9861" spans="1:6" hidden="1">
      <c r="A9861" t="s">
        <v>9865</v>
      </c>
      <c r="B9861">
        <v>4.61007585928827E-2</v>
      </c>
      <c r="C9861">
        <v>6.4195765099122198E-3</v>
      </c>
      <c r="D9861">
        <v>-3.9681182082970397E-2</v>
      </c>
      <c r="E9861">
        <v>0.86981410344347798</v>
      </c>
      <c r="F9861">
        <v>0.92843177291343704</v>
      </c>
    </row>
    <row r="9862" spans="1:6" hidden="1">
      <c r="A9862" t="s">
        <v>9866</v>
      </c>
      <c r="B9862">
        <v>5.0364084376252803E-2</v>
      </c>
      <c r="C9862">
        <v>7.9366376049989102E-3</v>
      </c>
      <c r="D9862">
        <v>-4.2427446771253902E-2</v>
      </c>
      <c r="E9862">
        <v>0.87011837520468205</v>
      </c>
      <c r="F9862">
        <v>0.92862040164831905</v>
      </c>
    </row>
    <row r="9863" spans="1:6" hidden="1">
      <c r="A9863" t="s">
        <v>9867</v>
      </c>
      <c r="B9863">
        <v>4.97712221896029E-2</v>
      </c>
      <c r="C9863">
        <v>1.3431409509752201E-2</v>
      </c>
      <c r="D9863">
        <v>-3.6339812679850703E-2</v>
      </c>
      <c r="E9863">
        <v>0.87028812555822299</v>
      </c>
      <c r="F9863">
        <v>0.928707385253979</v>
      </c>
    </row>
    <row r="9864" spans="1:6" hidden="1">
      <c r="A9864" t="s">
        <v>9868</v>
      </c>
      <c r="B9864">
        <v>4.9501378175417299E-3</v>
      </c>
      <c r="C9864">
        <v>2.2202400046134899E-2</v>
      </c>
      <c r="D9864">
        <v>1.7252262228593201E-2</v>
      </c>
      <c r="E9864">
        <v>0.87049240793417404</v>
      </c>
      <c r="F9864">
        <v>0.92883119751589205</v>
      </c>
    </row>
    <row r="9865" spans="1:6" hidden="1">
      <c r="A9865" t="s">
        <v>9869</v>
      </c>
      <c r="B9865">
        <v>1.4229163181640799E-2</v>
      </c>
      <c r="C9865">
        <v>5.9507562544688301E-2</v>
      </c>
      <c r="D9865">
        <v>4.5278399363047499E-2</v>
      </c>
      <c r="E9865">
        <v>0.87095993187726894</v>
      </c>
      <c r="F9865">
        <v>0.929235839727938</v>
      </c>
    </row>
    <row r="9866" spans="1:6" hidden="1">
      <c r="A9866" t="s">
        <v>9870</v>
      </c>
      <c r="B9866">
        <v>5.9212717531237401E-4</v>
      </c>
      <c r="C9866">
        <v>3.3953408059419203E-2</v>
      </c>
      <c r="D9866">
        <v>3.3361280884106802E-2</v>
      </c>
      <c r="E9866">
        <v>0.87141454028319099</v>
      </c>
      <c r="F9866">
        <v>0.92949804478294096</v>
      </c>
    </row>
    <row r="9867" spans="1:6" hidden="1">
      <c r="A9867" t="s">
        <v>9871</v>
      </c>
      <c r="B9867">
        <v>-2.03498317731205E-2</v>
      </c>
      <c r="C9867">
        <v>-8.4812473140485595E-2</v>
      </c>
      <c r="D9867">
        <v>-6.4462641367365001E-2</v>
      </c>
      <c r="E9867">
        <v>0.87147065829278603</v>
      </c>
      <c r="F9867">
        <v>0.92949804478294096</v>
      </c>
    </row>
    <row r="9868" spans="1:6" hidden="1">
      <c r="A9868" t="s">
        <v>9872</v>
      </c>
      <c r="B9868">
        <v>-1.15774731347911E-2</v>
      </c>
      <c r="C9868">
        <v>-4.7109106844038302E-2</v>
      </c>
      <c r="D9868">
        <v>-3.5531633709247203E-2</v>
      </c>
      <c r="E9868">
        <v>0.87138016239161298</v>
      </c>
      <c r="F9868">
        <v>0.92949804478294096</v>
      </c>
    </row>
    <row r="9869" spans="1:6" hidden="1">
      <c r="A9869" t="s">
        <v>9873</v>
      </c>
      <c r="B9869">
        <v>-9.9440096512835394E-3</v>
      </c>
      <c r="C9869">
        <v>5.46124854200742E-2</v>
      </c>
      <c r="D9869">
        <v>6.4556495071357703E-2</v>
      </c>
      <c r="E9869">
        <v>0.87167756194940005</v>
      </c>
      <c r="F9869">
        <v>0.92962450972390398</v>
      </c>
    </row>
    <row r="9870" spans="1:6" hidden="1">
      <c r="A9870" t="s">
        <v>9874</v>
      </c>
      <c r="B9870">
        <v>-1.8371444221516899E-2</v>
      </c>
      <c r="C9870">
        <v>1.15656742738269E-2</v>
      </c>
      <c r="D9870">
        <v>2.9937118495343799E-2</v>
      </c>
      <c r="E9870">
        <v>0.87229298549911305</v>
      </c>
      <c r="F9870">
        <v>0.93018658216563599</v>
      </c>
    </row>
    <row r="9871" spans="1:6" hidden="1">
      <c r="A9871" t="s">
        <v>9875</v>
      </c>
      <c r="B9871">
        <v>-2.2602891059175401E-2</v>
      </c>
      <c r="C9871">
        <v>-7.5498116165082896E-2</v>
      </c>
      <c r="D9871">
        <v>-5.2895225105907502E-2</v>
      </c>
      <c r="E9871">
        <v>0.87252635774002096</v>
      </c>
      <c r="F9871">
        <v>0.93034117414954198</v>
      </c>
    </row>
    <row r="9872" spans="1:6" hidden="1">
      <c r="A9872" t="s">
        <v>9876</v>
      </c>
      <c r="B9872">
        <v>6.8291340926494703E-3</v>
      </c>
      <c r="C9872">
        <v>-1.67120566482045E-2</v>
      </c>
      <c r="D9872">
        <v>-2.3541190740853899E-2</v>
      </c>
      <c r="E9872">
        <v>0.87322181665641296</v>
      </c>
      <c r="F9872">
        <v>0.93089408412602204</v>
      </c>
    </row>
    <row r="9873" spans="1:6" hidden="1">
      <c r="A9873" t="s">
        <v>9877</v>
      </c>
      <c r="B9873">
        <v>2.48469733973362E-2</v>
      </c>
      <c r="C9873">
        <v>5.2022507381866796E-3</v>
      </c>
      <c r="D9873">
        <v>-1.9644722659149499E-2</v>
      </c>
      <c r="E9873">
        <v>0.87321124968820296</v>
      </c>
      <c r="F9873">
        <v>0.93089408412602204</v>
      </c>
    </row>
    <row r="9874" spans="1:6" hidden="1">
      <c r="A9874" t="s">
        <v>9878</v>
      </c>
      <c r="B9874">
        <v>-2.9374099109201902E-2</v>
      </c>
      <c r="C9874">
        <v>-6.0709795371597902E-2</v>
      </c>
      <c r="D9874">
        <v>-3.1335696262395997E-2</v>
      </c>
      <c r="E9874">
        <v>0.87333938806775402</v>
      </c>
      <c r="F9874">
        <v>0.93092512103970904</v>
      </c>
    </row>
    <row r="9875" spans="1:6" hidden="1">
      <c r="A9875" t="s">
        <v>9879</v>
      </c>
      <c r="B9875">
        <v>6.7982859201315398E-3</v>
      </c>
      <c r="C9875">
        <v>-4.1379520335214803E-2</v>
      </c>
      <c r="D9875">
        <v>-4.81778062553464E-2</v>
      </c>
      <c r="E9875">
        <v>0.87355325221366098</v>
      </c>
      <c r="F9875">
        <v>0.93098301836867003</v>
      </c>
    </row>
    <row r="9876" spans="1:6" hidden="1">
      <c r="A9876" t="s">
        <v>9880</v>
      </c>
      <c r="B9876">
        <v>-1.93514898064619E-2</v>
      </c>
      <c r="C9876">
        <v>-4.7903497215646103E-3</v>
      </c>
      <c r="D9876">
        <v>1.4561140084897299E-2</v>
      </c>
      <c r="E9876">
        <v>0.87357062964563104</v>
      </c>
      <c r="F9876">
        <v>0.93098301836867003</v>
      </c>
    </row>
    <row r="9877" spans="1:6" hidden="1">
      <c r="A9877" t="s">
        <v>9881</v>
      </c>
      <c r="B9877">
        <v>-9.3606894319666303E-2</v>
      </c>
      <c r="C9877">
        <v>-1.9937447098611401E-2</v>
      </c>
      <c r="D9877">
        <v>7.3669447221054896E-2</v>
      </c>
      <c r="E9877">
        <v>0.87382334218162405</v>
      </c>
      <c r="F9877">
        <v>0.93115804507081901</v>
      </c>
    </row>
    <row r="9878" spans="1:6" hidden="1">
      <c r="A9878" t="s">
        <v>9882</v>
      </c>
      <c r="B9878">
        <v>-1.4554175536169601E-2</v>
      </c>
      <c r="C9878">
        <v>-7.1362500007687802E-4</v>
      </c>
      <c r="D9878">
        <v>1.38405505360928E-2</v>
      </c>
      <c r="E9878">
        <v>0.87417673421807895</v>
      </c>
      <c r="F9878">
        <v>0.93127816417926002</v>
      </c>
    </row>
    <row r="9879" spans="1:6" hidden="1">
      <c r="A9879" t="s">
        <v>9883</v>
      </c>
      <c r="B9879">
        <v>-4.0433484717722502E-3</v>
      </c>
      <c r="C9879">
        <v>9.4253710603133308E-3</v>
      </c>
      <c r="D9879">
        <v>1.34687195320856E-2</v>
      </c>
      <c r="E9879">
        <v>0.874201537811375</v>
      </c>
      <c r="F9879">
        <v>0.93127816417926002</v>
      </c>
    </row>
    <row r="9880" spans="1:6" hidden="1">
      <c r="A9880" t="s">
        <v>9884</v>
      </c>
      <c r="B9880">
        <v>-1.9257551826212499E-2</v>
      </c>
      <c r="C9880">
        <v>-1.4166607692482999E-2</v>
      </c>
      <c r="D9880">
        <v>5.0909441337294902E-3</v>
      </c>
      <c r="E9880">
        <v>0.87418499941379202</v>
      </c>
      <c r="F9880">
        <v>0.93127816417926002</v>
      </c>
    </row>
    <row r="9881" spans="1:6" hidden="1">
      <c r="A9881" t="s">
        <v>9885</v>
      </c>
      <c r="B9881">
        <v>-5.3262851988418403E-2</v>
      </c>
      <c r="C9881">
        <v>-4.6311194199597098E-3</v>
      </c>
      <c r="D9881">
        <v>4.8631732568458701E-2</v>
      </c>
      <c r="E9881">
        <v>0.87441022420525605</v>
      </c>
      <c r="F9881">
        <v>0.93140619428503202</v>
      </c>
    </row>
    <row r="9882" spans="1:6" hidden="1">
      <c r="A9882" t="s">
        <v>9886</v>
      </c>
      <c r="B9882">
        <v>-2.68498723051586E-2</v>
      </c>
      <c r="C9882">
        <v>7.8242154924637805E-3</v>
      </c>
      <c r="D9882">
        <v>3.4674087797622398E-2</v>
      </c>
      <c r="E9882">
        <v>0.87457353812758698</v>
      </c>
      <c r="F9882">
        <v>0.93148587341916</v>
      </c>
    </row>
    <row r="9883" spans="1:6" hidden="1">
      <c r="A9883" t="s">
        <v>9887</v>
      </c>
      <c r="B9883">
        <v>-4.8950125075468601E-2</v>
      </c>
      <c r="C9883">
        <v>-2.8203378542129799E-3</v>
      </c>
      <c r="D9883">
        <v>4.6129787221255603E-2</v>
      </c>
      <c r="E9883">
        <v>0.87469109412911905</v>
      </c>
      <c r="F9883">
        <v>0.93151680576956597</v>
      </c>
    </row>
    <row r="9884" spans="1:6" hidden="1">
      <c r="A9884" t="s">
        <v>9888</v>
      </c>
      <c r="B9884">
        <v>-4.4712918470972696E-3</v>
      </c>
      <c r="C9884">
        <v>-3.2819241036113202E-2</v>
      </c>
      <c r="D9884">
        <v>-2.8347949189015901E-2</v>
      </c>
      <c r="E9884">
        <v>0.87487467817210696</v>
      </c>
      <c r="F9884">
        <v>0.931618042404457</v>
      </c>
    </row>
    <row r="9885" spans="1:6" hidden="1">
      <c r="A9885" t="s">
        <v>9889</v>
      </c>
      <c r="B9885">
        <v>-7.2087622368639404E-3</v>
      </c>
      <c r="C9885">
        <v>-2.5148714942360699E-2</v>
      </c>
      <c r="D9885">
        <v>-1.7939952705496701E-2</v>
      </c>
      <c r="E9885">
        <v>0.87516492907300403</v>
      </c>
      <c r="F9885">
        <v>0.93183283221006596</v>
      </c>
    </row>
    <row r="9886" spans="1:6" hidden="1">
      <c r="A9886" t="s">
        <v>9890</v>
      </c>
      <c r="B9886">
        <v>-4.5890344417556302E-2</v>
      </c>
      <c r="C9886">
        <v>-0.103239172302626</v>
      </c>
      <c r="D9886">
        <v>-5.7348827885070203E-2</v>
      </c>
      <c r="E9886">
        <v>0.87551221573813398</v>
      </c>
      <c r="F9886">
        <v>0.931846417624415</v>
      </c>
    </row>
    <row r="9887" spans="1:6" hidden="1">
      <c r="A9887" t="s">
        <v>9891</v>
      </c>
      <c r="B9887">
        <v>4.1208652645159299E-2</v>
      </c>
      <c r="C9887">
        <v>-1.7869258632256E-2</v>
      </c>
      <c r="D9887">
        <v>-5.9077911277415303E-2</v>
      </c>
      <c r="E9887">
        <v>0.875444930268515</v>
      </c>
      <c r="F9887">
        <v>0.931846417624415</v>
      </c>
    </row>
    <row r="9888" spans="1:6" hidden="1">
      <c r="A9888" t="s">
        <v>9892</v>
      </c>
      <c r="B9888">
        <v>1.4491204110048801E-2</v>
      </c>
      <c r="C9888">
        <v>-1.6846946197574899E-2</v>
      </c>
      <c r="D9888">
        <v>-3.1338150307623699E-2</v>
      </c>
      <c r="E9888">
        <v>0.87564315867649201</v>
      </c>
      <c r="F9888">
        <v>0.931846417624415</v>
      </c>
    </row>
    <row r="9889" spans="1:6" hidden="1">
      <c r="A9889" t="s">
        <v>9893</v>
      </c>
      <c r="B9889">
        <v>5.8083798567825102E-3</v>
      </c>
      <c r="C9889">
        <v>9.2877685670836499E-2</v>
      </c>
      <c r="D9889">
        <v>8.7069305814054004E-2</v>
      </c>
      <c r="E9889">
        <v>0.87588604742880205</v>
      </c>
      <c r="F9889">
        <v>0.931846417624415</v>
      </c>
    </row>
    <row r="9890" spans="1:6" hidden="1">
      <c r="A9890" t="s">
        <v>9894</v>
      </c>
      <c r="B9890">
        <v>5.8083798567825102E-3</v>
      </c>
      <c r="C9890">
        <v>9.2877685670836499E-2</v>
      </c>
      <c r="D9890">
        <v>8.7069305814054004E-2</v>
      </c>
      <c r="E9890">
        <v>0.87588604742880205</v>
      </c>
      <c r="F9890">
        <v>0.931846417624415</v>
      </c>
    </row>
    <row r="9891" spans="1:6" hidden="1">
      <c r="A9891" t="s">
        <v>9895</v>
      </c>
      <c r="B9891">
        <v>5.8083798567825102E-3</v>
      </c>
      <c r="C9891">
        <v>9.2877685670836499E-2</v>
      </c>
      <c r="D9891">
        <v>8.7069305814054004E-2</v>
      </c>
      <c r="E9891">
        <v>0.87588604742880205</v>
      </c>
      <c r="F9891">
        <v>0.931846417624415</v>
      </c>
    </row>
    <row r="9892" spans="1:6" hidden="1">
      <c r="A9892" t="s">
        <v>9896</v>
      </c>
      <c r="B9892">
        <v>5.8083798567825102E-3</v>
      </c>
      <c r="C9892">
        <v>9.2877685670836499E-2</v>
      </c>
      <c r="D9892">
        <v>8.7069305814054004E-2</v>
      </c>
      <c r="E9892">
        <v>0.87588604742880205</v>
      </c>
      <c r="F9892">
        <v>0.931846417624415</v>
      </c>
    </row>
    <row r="9893" spans="1:6" hidden="1">
      <c r="A9893" t="s">
        <v>9897</v>
      </c>
      <c r="B9893">
        <v>1.6373568577306999E-2</v>
      </c>
      <c r="C9893">
        <v>-3.96091218977963E-2</v>
      </c>
      <c r="D9893">
        <v>-5.5982690475103299E-2</v>
      </c>
      <c r="E9893">
        <v>0.875843610610478</v>
      </c>
      <c r="F9893">
        <v>0.931846417624415</v>
      </c>
    </row>
    <row r="9894" spans="1:6" hidden="1">
      <c r="A9894" t="s">
        <v>9898</v>
      </c>
      <c r="B9894">
        <v>1.0180230991440701E-2</v>
      </c>
      <c r="C9894">
        <v>3.2883154741681402E-2</v>
      </c>
      <c r="D9894">
        <v>2.2702923750240699E-2</v>
      </c>
      <c r="E9894">
        <v>0.87601514850568996</v>
      </c>
      <c r="F9894">
        <v>0.93188956058565398</v>
      </c>
    </row>
    <row r="9895" spans="1:6" hidden="1">
      <c r="A9895" t="s">
        <v>9899</v>
      </c>
      <c r="B9895" s="1">
        <v>6.6151934320949693E-5</v>
      </c>
      <c r="C9895">
        <v>-5.3801306171110001E-2</v>
      </c>
      <c r="D9895">
        <v>-5.38674581054309E-2</v>
      </c>
      <c r="E9895">
        <v>0.87611747973945797</v>
      </c>
      <c r="F9895">
        <v>0.93190422041419596</v>
      </c>
    </row>
    <row r="9896" spans="1:6" hidden="1">
      <c r="A9896" t="s">
        <v>9900</v>
      </c>
      <c r="B9896">
        <v>1.0151906575191301E-3</v>
      </c>
      <c r="C9896">
        <v>-6.5279846150259599E-2</v>
      </c>
      <c r="D9896">
        <v>-6.6295036807778707E-2</v>
      </c>
      <c r="E9896">
        <v>0.87641004341262996</v>
      </c>
      <c r="F9896">
        <v>0.93212120231172502</v>
      </c>
    </row>
    <row r="9897" spans="1:6" hidden="1">
      <c r="A9897" t="s">
        <v>9901</v>
      </c>
      <c r="B9897">
        <v>4.48509209086577E-2</v>
      </c>
      <c r="C9897">
        <v>4.7252055592917497E-3</v>
      </c>
      <c r="D9897">
        <v>-4.0125715349366001E-2</v>
      </c>
      <c r="E9897">
        <v>0.87677082653938299</v>
      </c>
      <c r="F9897">
        <v>0.93241068901581103</v>
      </c>
    </row>
    <row r="9898" spans="1:6" hidden="1">
      <c r="A9898" t="s">
        <v>9902</v>
      </c>
      <c r="B9898">
        <v>-7.63201478550386E-2</v>
      </c>
      <c r="C9898">
        <v>-2.7301218587690999E-2</v>
      </c>
      <c r="D9898">
        <v>4.9018929267347598E-2</v>
      </c>
      <c r="E9898">
        <v>0.87688203894880301</v>
      </c>
      <c r="F9898">
        <v>0.93243473556605005</v>
      </c>
    </row>
    <row r="9899" spans="1:6" hidden="1">
      <c r="A9899" t="s">
        <v>9903</v>
      </c>
      <c r="B9899">
        <v>-7.2757521788052101E-3</v>
      </c>
      <c r="C9899">
        <v>4.5002804919834199E-3</v>
      </c>
      <c r="D9899">
        <v>1.1776032670788601E-2</v>
      </c>
      <c r="E9899">
        <v>0.87706903025904503</v>
      </c>
      <c r="F9899">
        <v>0.93253934880240297</v>
      </c>
    </row>
    <row r="9900" spans="1:6" hidden="1">
      <c r="A9900" t="s">
        <v>9904</v>
      </c>
      <c r="B9900">
        <v>9.6828942008436406E-2</v>
      </c>
      <c r="C9900">
        <v>8.8797649303663205E-3</v>
      </c>
      <c r="D9900">
        <v>-8.7949177078070095E-2</v>
      </c>
      <c r="E9900">
        <v>0.87718481392195302</v>
      </c>
      <c r="F9900">
        <v>0.93256823736888905</v>
      </c>
    </row>
    <row r="9901" spans="1:6" hidden="1">
      <c r="A9901" t="s">
        <v>9905</v>
      </c>
      <c r="B9901">
        <v>1.2821179257681999E-2</v>
      </c>
      <c r="C9901">
        <v>1.0558662838427099E-3</v>
      </c>
      <c r="D9901">
        <v>-1.1765312973839301E-2</v>
      </c>
      <c r="E9901">
        <v>0.87796229259026404</v>
      </c>
      <c r="F9901">
        <v>0.933300521941408</v>
      </c>
    </row>
    <row r="9902" spans="1:6" hidden="1">
      <c r="A9902" t="s">
        <v>9906</v>
      </c>
      <c r="B9902">
        <v>-5.5388949268050401E-2</v>
      </c>
      <c r="C9902">
        <v>2.0454810125525601E-2</v>
      </c>
      <c r="D9902">
        <v>7.5843759393576002E-2</v>
      </c>
      <c r="E9902">
        <v>0.87854481644308602</v>
      </c>
      <c r="F9902">
        <v>0.93382543664751505</v>
      </c>
    </row>
    <row r="9903" spans="1:6" hidden="1">
      <c r="A9903" t="s">
        <v>9907</v>
      </c>
      <c r="B9903">
        <v>-3.7203582962131799E-3</v>
      </c>
      <c r="C9903">
        <v>2.5890906073973E-2</v>
      </c>
      <c r="D9903">
        <v>2.9611264370186199E-2</v>
      </c>
      <c r="E9903">
        <v>0.87887070256534106</v>
      </c>
      <c r="F9903">
        <v>0.93398316407125603</v>
      </c>
    </row>
    <row r="9904" spans="1:6" hidden="1">
      <c r="A9904" t="s">
        <v>9908</v>
      </c>
      <c r="B9904">
        <v>-9.0086134422028897E-4</v>
      </c>
      <c r="C9904">
        <v>-5.0843518758403497E-2</v>
      </c>
      <c r="D9904">
        <v>-4.9942657414183203E-2</v>
      </c>
      <c r="E9904">
        <v>0.87881276600756997</v>
      </c>
      <c r="F9904">
        <v>0.93398316407125603</v>
      </c>
    </row>
    <row r="9905" spans="1:6" hidden="1">
      <c r="A9905" t="s">
        <v>9909</v>
      </c>
      <c r="B9905">
        <v>-5.0679371761364403E-3</v>
      </c>
      <c r="C9905">
        <v>-4.5252851696879502E-2</v>
      </c>
      <c r="D9905">
        <v>-4.0184914520742999E-2</v>
      </c>
      <c r="E9905">
        <v>0.87937594347598103</v>
      </c>
      <c r="F9905">
        <v>0.93406880280092897</v>
      </c>
    </row>
    <row r="9906" spans="1:6" hidden="1">
      <c r="A9906" t="s">
        <v>9910</v>
      </c>
      <c r="B9906">
        <v>-8.7683242413644797E-3</v>
      </c>
      <c r="C9906">
        <v>2.3174656723599699E-2</v>
      </c>
      <c r="D9906">
        <v>3.1942980964964202E-2</v>
      </c>
      <c r="E9906">
        <v>0.87937195350791098</v>
      </c>
      <c r="F9906">
        <v>0.93406880280092897</v>
      </c>
    </row>
    <row r="9907" spans="1:6" hidden="1">
      <c r="A9907" t="s">
        <v>9911</v>
      </c>
      <c r="B9907">
        <v>4.0695312525665099E-2</v>
      </c>
      <c r="C9907">
        <v>-4.0617709573225001E-3</v>
      </c>
      <c r="D9907">
        <v>-4.4757083482987597E-2</v>
      </c>
      <c r="E9907">
        <v>0.87927325951070801</v>
      </c>
      <c r="F9907">
        <v>0.93406880280092897</v>
      </c>
    </row>
    <row r="9908" spans="1:6" hidden="1">
      <c r="A9908" t="s">
        <v>9912</v>
      </c>
      <c r="B9908">
        <v>-3.0645129854619601E-2</v>
      </c>
      <c r="C9908">
        <v>-6.7279877274771999E-2</v>
      </c>
      <c r="D9908">
        <v>-3.6634747420152401E-2</v>
      </c>
      <c r="E9908">
        <v>0.87923435173303399</v>
      </c>
      <c r="F9908">
        <v>0.93406880280092897</v>
      </c>
    </row>
    <row r="9909" spans="1:6" hidden="1">
      <c r="A9909" t="s">
        <v>9913</v>
      </c>
      <c r="B9909">
        <v>-5.2249462783717303E-2</v>
      </c>
      <c r="C9909">
        <v>1.3472743139399499E-2</v>
      </c>
      <c r="D9909">
        <v>6.5722205923116797E-2</v>
      </c>
      <c r="E9909">
        <v>0.87939506823941505</v>
      </c>
      <c r="F9909">
        <v>0.93406880280092897</v>
      </c>
    </row>
    <row r="9910" spans="1:6" hidden="1">
      <c r="A9910" t="s">
        <v>9914</v>
      </c>
      <c r="B9910">
        <v>2.16440998061747E-2</v>
      </c>
      <c r="C9910">
        <v>4.0238719972760198E-2</v>
      </c>
      <c r="D9910">
        <v>1.8594620166585502E-2</v>
      </c>
      <c r="E9910">
        <v>0.87977404880867605</v>
      </c>
      <c r="F9910">
        <v>0.93437704003052802</v>
      </c>
    </row>
    <row r="9911" spans="1:6" hidden="1">
      <c r="A9911" t="s">
        <v>9915</v>
      </c>
      <c r="B9911">
        <v>-1.7410751407345E-2</v>
      </c>
      <c r="C9911">
        <v>-8.2087565582985994E-2</v>
      </c>
      <c r="D9911">
        <v>-6.4676814175641098E-2</v>
      </c>
      <c r="E9911">
        <v>0.88147739657926605</v>
      </c>
      <c r="F9911">
        <v>0.935997187125436</v>
      </c>
    </row>
    <row r="9912" spans="1:6" hidden="1">
      <c r="A9912" t="s">
        <v>9916</v>
      </c>
      <c r="B9912">
        <v>-8.6648919133038606E-3</v>
      </c>
      <c r="C9912">
        <v>-2.42997086899636E-2</v>
      </c>
      <c r="D9912">
        <v>-1.5634816776659701E-2</v>
      </c>
      <c r="E9912">
        <v>0.88146804309470606</v>
      </c>
      <c r="F9912">
        <v>0.935997187125436</v>
      </c>
    </row>
    <row r="9913" spans="1:6" hidden="1">
      <c r="A9913" t="s">
        <v>9917</v>
      </c>
      <c r="B9913">
        <v>6.5812460895888006E-2</v>
      </c>
      <c r="C9913">
        <v>3.1597189461837198E-2</v>
      </c>
      <c r="D9913">
        <v>-3.4215271434050801E-2</v>
      </c>
      <c r="E9913">
        <v>0.88203116538359005</v>
      </c>
      <c r="F9913">
        <v>0.93647486842088801</v>
      </c>
    </row>
    <row r="9914" spans="1:6" hidden="1">
      <c r="A9914" t="s">
        <v>9918</v>
      </c>
      <c r="B9914">
        <v>1.71892655418414E-2</v>
      </c>
      <c r="C9914">
        <v>-2.6681545382547901E-2</v>
      </c>
      <c r="D9914">
        <v>-4.3870810924389401E-2</v>
      </c>
      <c r="E9914">
        <v>0.88228319273974698</v>
      </c>
      <c r="F9914">
        <v>0.93647486842088801</v>
      </c>
    </row>
    <row r="9915" spans="1:6" hidden="1">
      <c r="A9915" t="s">
        <v>9919</v>
      </c>
      <c r="B9915">
        <v>-5.4267041790858799E-3</v>
      </c>
      <c r="C9915">
        <v>4.5419776760066401E-2</v>
      </c>
      <c r="D9915">
        <v>5.0846480939152297E-2</v>
      </c>
      <c r="E9915">
        <v>0.88221033439175101</v>
      </c>
      <c r="F9915">
        <v>0.93647486842088801</v>
      </c>
    </row>
    <row r="9916" spans="1:6" hidden="1">
      <c r="A9916" t="s">
        <v>9920</v>
      </c>
      <c r="B9916">
        <v>8.0591234204489506E-2</v>
      </c>
      <c r="C9916">
        <v>3.1131052520383E-2</v>
      </c>
      <c r="D9916">
        <v>-4.9460181684106597E-2</v>
      </c>
      <c r="E9916">
        <v>0.88216514074375996</v>
      </c>
      <c r="F9916">
        <v>0.93647486842088801</v>
      </c>
    </row>
    <row r="9917" spans="1:6" hidden="1">
      <c r="A9917" t="s">
        <v>9921</v>
      </c>
      <c r="B9917">
        <v>9.8602735904892904E-3</v>
      </c>
      <c r="C9917">
        <v>3.2454888387813297E-2</v>
      </c>
      <c r="D9917">
        <v>2.2594614797324102E-2</v>
      </c>
      <c r="E9917">
        <v>0.88263307246894196</v>
      </c>
      <c r="F9917">
        <v>0.93675176025243501</v>
      </c>
    </row>
    <row r="9918" spans="1:6" hidden="1">
      <c r="A9918" t="s">
        <v>9922</v>
      </c>
      <c r="B9918">
        <v>1.7936300717065201E-2</v>
      </c>
      <c r="C9918">
        <v>-2.47642328373247E-2</v>
      </c>
      <c r="D9918">
        <v>-4.2700533554389901E-2</v>
      </c>
      <c r="E9918">
        <v>0.88276926273851797</v>
      </c>
      <c r="F9918">
        <v>0.93680182727237704</v>
      </c>
    </row>
    <row r="9919" spans="1:6" hidden="1">
      <c r="A9919" t="s">
        <v>9923</v>
      </c>
      <c r="B9919">
        <v>2.6204104371505699E-4</v>
      </c>
      <c r="C9919">
        <v>-1.43431449330818E-2</v>
      </c>
      <c r="D9919">
        <v>-1.4605185976796799E-2</v>
      </c>
      <c r="E9919">
        <v>0.88297823747235304</v>
      </c>
      <c r="F9919">
        <v>0.93692911586600502</v>
      </c>
    </row>
    <row r="9920" spans="1:6" hidden="1">
      <c r="A9920" t="s">
        <v>9924</v>
      </c>
      <c r="B9920">
        <v>-1.52341659028824E-2</v>
      </c>
      <c r="C9920">
        <v>3.7326111752056301E-2</v>
      </c>
      <c r="D9920">
        <v>5.25602776549388E-2</v>
      </c>
      <c r="E9920">
        <v>0.88410124536780299</v>
      </c>
      <c r="F9920">
        <v>0.93798972692864202</v>
      </c>
    </row>
    <row r="9921" spans="1:6" hidden="1">
      <c r="A9921" t="s">
        <v>9925</v>
      </c>
      <c r="B9921">
        <v>-6.9247298240212599E-2</v>
      </c>
      <c r="C9921">
        <v>-5.3893274370641203E-2</v>
      </c>
      <c r="D9921">
        <v>1.5354023869571401E-2</v>
      </c>
      <c r="E9921">
        <v>0.88424516161716604</v>
      </c>
      <c r="F9921">
        <v>0.93798972692864202</v>
      </c>
    </row>
    <row r="9922" spans="1:6" hidden="1">
      <c r="A9922" t="s">
        <v>9926</v>
      </c>
      <c r="B9922">
        <v>-1.5604396125374301E-2</v>
      </c>
      <c r="C9922">
        <v>1.75642496395212E-2</v>
      </c>
      <c r="D9922">
        <v>3.3168645764895401E-2</v>
      </c>
      <c r="E9922">
        <v>0.88424247390492305</v>
      </c>
      <c r="F9922">
        <v>0.93798972692864202</v>
      </c>
    </row>
    <row r="9923" spans="1:6" hidden="1">
      <c r="A9923" t="s">
        <v>9927</v>
      </c>
      <c r="B9923">
        <v>-1.6830577627246799E-2</v>
      </c>
      <c r="C9923">
        <v>-7.00810721026221E-2</v>
      </c>
      <c r="D9923">
        <v>-5.3250494475375297E-2</v>
      </c>
      <c r="E9923">
        <v>0.88438654454991905</v>
      </c>
      <c r="F9923">
        <v>0.93804515166734004</v>
      </c>
    </row>
    <row r="9924" spans="1:6" hidden="1">
      <c r="A9924" t="s">
        <v>9928</v>
      </c>
      <c r="B9924">
        <v>-7.6040812043901396E-2</v>
      </c>
      <c r="C9924">
        <v>-1.7401665296717501E-2</v>
      </c>
      <c r="D9924">
        <v>5.8639146747183901E-2</v>
      </c>
      <c r="E9924">
        <v>0.88468030705664102</v>
      </c>
      <c r="F9924">
        <v>0.93826217388532596</v>
      </c>
    </row>
    <row r="9925" spans="1:6" hidden="1">
      <c r="A9925" t="s">
        <v>9929</v>
      </c>
      <c r="B9925">
        <v>6.7142209896025803E-3</v>
      </c>
      <c r="C9925">
        <v>4.55137654715079E-2</v>
      </c>
      <c r="D9925">
        <v>3.8799544481905299E-2</v>
      </c>
      <c r="E9925">
        <v>0.88499812777137599</v>
      </c>
      <c r="F9925">
        <v>0.93850466512151898</v>
      </c>
    </row>
    <row r="9926" spans="1:6" hidden="1">
      <c r="A9926" t="s">
        <v>9930</v>
      </c>
      <c r="B9926">
        <v>-3.2586358670268697E-2</v>
      </c>
      <c r="C9926">
        <v>-7.7865615373296101E-2</v>
      </c>
      <c r="D9926">
        <v>-4.5279256703027397E-2</v>
      </c>
      <c r="E9926">
        <v>0.88541211054094304</v>
      </c>
      <c r="F9926">
        <v>0.93877100230592503</v>
      </c>
    </row>
    <row r="9927" spans="1:6" hidden="1">
      <c r="A9927" t="s">
        <v>9931</v>
      </c>
      <c r="B9927">
        <v>-5.9153557411850299E-2</v>
      </c>
      <c r="C9927">
        <v>4.6777512440393503E-3</v>
      </c>
      <c r="D9927">
        <v>6.3831308655889707E-2</v>
      </c>
      <c r="E9927">
        <v>0.88542768613536804</v>
      </c>
      <c r="F9927">
        <v>0.93877100230592503</v>
      </c>
    </row>
    <row r="9928" spans="1:6" hidden="1">
      <c r="A9928" t="s">
        <v>9932</v>
      </c>
      <c r="B9928">
        <v>-5.3059092804129196E-3</v>
      </c>
      <c r="C9928">
        <v>-2.8729835884235898E-2</v>
      </c>
      <c r="D9928">
        <v>-2.3423926603823E-2</v>
      </c>
      <c r="E9928">
        <v>0.88582381400161603</v>
      </c>
      <c r="F9928">
        <v>0.93909638546922702</v>
      </c>
    </row>
    <row r="9929" spans="1:6" hidden="1">
      <c r="A9929" t="s">
        <v>9933</v>
      </c>
      <c r="B9929">
        <v>5.6287364340254803E-2</v>
      </c>
      <c r="C9929">
        <v>2.9715900687171401E-3</v>
      </c>
      <c r="D9929">
        <v>-5.3315774271537601E-2</v>
      </c>
      <c r="E9929">
        <v>0.88602826579642302</v>
      </c>
      <c r="F9929">
        <v>0.939218520270101</v>
      </c>
    </row>
    <row r="9930" spans="1:6" hidden="1">
      <c r="A9930" t="s">
        <v>9934</v>
      </c>
      <c r="B9930">
        <v>-4.2989979427097501E-2</v>
      </c>
      <c r="C9930">
        <v>4.9210341626356501E-3</v>
      </c>
      <c r="D9930">
        <v>4.7911013589733202E-2</v>
      </c>
      <c r="E9930">
        <v>0.88689763124918497</v>
      </c>
      <c r="F9930">
        <v>0.94004538939132098</v>
      </c>
    </row>
    <row r="9931" spans="1:6" hidden="1">
      <c r="A9931" t="s">
        <v>9935</v>
      </c>
      <c r="B9931">
        <v>-5.67879522926081E-2</v>
      </c>
      <c r="C9931">
        <v>-8.8828061936193792E-3</v>
      </c>
      <c r="D9931">
        <v>4.7905146098988702E-2</v>
      </c>
      <c r="E9931">
        <v>0.88706073693679499</v>
      </c>
      <c r="F9931">
        <v>0.94012358464479595</v>
      </c>
    </row>
    <row r="9932" spans="1:6" hidden="1">
      <c r="A9932" t="s">
        <v>9936</v>
      </c>
      <c r="B9932">
        <v>3.0902551477954301E-2</v>
      </c>
      <c r="C9932">
        <v>-3.9171478198613196E-3</v>
      </c>
      <c r="D9932">
        <v>-3.4819699297815601E-2</v>
      </c>
      <c r="E9932">
        <v>0.88731975996639501</v>
      </c>
      <c r="F9932">
        <v>0.94030340891011399</v>
      </c>
    </row>
    <row r="9933" spans="1:6" hidden="1">
      <c r="A9933" t="s">
        <v>9937</v>
      </c>
      <c r="B9933">
        <v>2.1295911810306298E-2</v>
      </c>
      <c r="C9933">
        <v>-2.8961262582571801E-3</v>
      </c>
      <c r="D9933">
        <v>-2.4192038068563501E-2</v>
      </c>
      <c r="E9933">
        <v>0.88768672012212302</v>
      </c>
      <c r="F9933">
        <v>0.94050287350903305</v>
      </c>
    </row>
    <row r="9934" spans="1:6" hidden="1">
      <c r="A9934" t="s">
        <v>9938</v>
      </c>
      <c r="B9934">
        <v>-6.5174547756828996E-3</v>
      </c>
      <c r="C9934">
        <v>3.9405529605482999E-2</v>
      </c>
      <c r="D9934">
        <v>4.5922984381165897E-2</v>
      </c>
      <c r="E9934">
        <v>0.88763571396271601</v>
      </c>
      <c r="F9934">
        <v>0.94050287350903305</v>
      </c>
    </row>
    <row r="9935" spans="1:6" hidden="1">
      <c r="A9935" t="s">
        <v>9939</v>
      </c>
      <c r="B9935">
        <v>1.6994311925527101E-2</v>
      </c>
      <c r="C9935">
        <v>2.3312081420573299E-3</v>
      </c>
      <c r="D9935">
        <v>-1.46631037834698E-2</v>
      </c>
      <c r="E9935">
        <v>0.88802890049694205</v>
      </c>
      <c r="F9935">
        <v>0.94051646802812605</v>
      </c>
    </row>
    <row r="9936" spans="1:6" hidden="1">
      <c r="A9936" t="s">
        <v>9940</v>
      </c>
      <c r="B9936">
        <v>4.5328330353833698E-2</v>
      </c>
      <c r="C9936">
        <v>1.9734185769501298E-3</v>
      </c>
      <c r="D9936">
        <v>-4.3354911776883602E-2</v>
      </c>
      <c r="E9936">
        <v>0.88800327593721196</v>
      </c>
      <c r="F9936">
        <v>0.94051646802812605</v>
      </c>
    </row>
    <row r="9937" spans="1:6" hidden="1">
      <c r="A9937" t="s">
        <v>9941</v>
      </c>
      <c r="B9937">
        <v>-1.93011728740442E-2</v>
      </c>
      <c r="C9937">
        <v>1.46475580236226E-2</v>
      </c>
      <c r="D9937">
        <v>3.3948730897666798E-2</v>
      </c>
      <c r="E9937">
        <v>0.887921192198179</v>
      </c>
      <c r="F9937">
        <v>0.94051646802812605</v>
      </c>
    </row>
    <row r="9938" spans="1:6" hidden="1">
      <c r="A9938" t="s">
        <v>9942</v>
      </c>
      <c r="B9938">
        <v>1.8975136287554099E-2</v>
      </c>
      <c r="C9938">
        <v>4.0071672046677297E-2</v>
      </c>
      <c r="D9938">
        <v>2.1096535759123201E-2</v>
      </c>
      <c r="E9938">
        <v>0.88805702611131598</v>
      </c>
      <c r="F9938">
        <v>0.94051646802812605</v>
      </c>
    </row>
    <row r="9939" spans="1:6" hidden="1">
      <c r="A9939" t="s">
        <v>9943</v>
      </c>
      <c r="B9939">
        <v>9.4082582230886596E-3</v>
      </c>
      <c r="C9939">
        <v>-3.7136479705311101E-2</v>
      </c>
      <c r="D9939">
        <v>-4.6544737928399797E-2</v>
      </c>
      <c r="E9939">
        <v>0.88820297985221697</v>
      </c>
      <c r="F9939">
        <v>0.94057638961206802</v>
      </c>
    </row>
    <row r="9940" spans="1:6" hidden="1">
      <c r="A9940" t="s">
        <v>9944</v>
      </c>
      <c r="B9940">
        <v>-4.1690381700994802E-2</v>
      </c>
      <c r="C9940">
        <v>-7.6014379918948702E-2</v>
      </c>
      <c r="D9940">
        <v>-3.4323998217953899E-2</v>
      </c>
      <c r="E9940">
        <v>0.88834968091470201</v>
      </c>
      <c r="F9940">
        <v>0.94063709044635502</v>
      </c>
    </row>
    <row r="9941" spans="1:6" hidden="1">
      <c r="A9941" t="s">
        <v>9945</v>
      </c>
      <c r="B9941">
        <v>-5.1413044386734698E-2</v>
      </c>
      <c r="C9941">
        <v>-2.4235554984606699E-3</v>
      </c>
      <c r="D9941">
        <v>4.8989488888274098E-2</v>
      </c>
      <c r="E9941">
        <v>0.88850837505678304</v>
      </c>
      <c r="F9941">
        <v>0.940674099571566</v>
      </c>
    </row>
    <row r="9942" spans="1:6" hidden="1">
      <c r="A9942" t="s">
        <v>9946</v>
      </c>
      <c r="B9942">
        <v>-3.0161085960503101E-2</v>
      </c>
      <c r="C9942">
        <v>-1.8238179580271199E-2</v>
      </c>
      <c r="D9942">
        <v>1.19229063802319E-2</v>
      </c>
      <c r="E9942">
        <v>0.88856340021293501</v>
      </c>
      <c r="F9942">
        <v>0.940674099571566</v>
      </c>
    </row>
    <row r="9943" spans="1:6" hidden="1">
      <c r="A9943" t="s">
        <v>9947</v>
      </c>
      <c r="B9943">
        <v>-3.5397418357599901E-2</v>
      </c>
      <c r="C9943">
        <v>1.6807081414635602E-2</v>
      </c>
      <c r="D9943">
        <v>5.2204499772235499E-2</v>
      </c>
      <c r="E9943">
        <v>0.88891261412725697</v>
      </c>
      <c r="F9943">
        <v>0.94094914012022202</v>
      </c>
    </row>
    <row r="9944" spans="1:6" hidden="1">
      <c r="A9944" t="s">
        <v>9948</v>
      </c>
      <c r="B9944">
        <v>-1.7823943527644999E-2</v>
      </c>
      <c r="C9944">
        <v>1.62759975591566E-2</v>
      </c>
      <c r="D9944">
        <v>3.4099941086801602E-2</v>
      </c>
      <c r="E9944">
        <v>0.88996554503372205</v>
      </c>
      <c r="F9944">
        <v>0.94140209791023299</v>
      </c>
    </row>
    <row r="9945" spans="1:6" hidden="1">
      <c r="A9945" t="s">
        <v>9949</v>
      </c>
      <c r="B9945">
        <v>-1.30933993868277E-2</v>
      </c>
      <c r="C9945">
        <v>-6.4227055264755403E-2</v>
      </c>
      <c r="D9945">
        <v>-5.1133655877927703E-2</v>
      </c>
      <c r="E9945">
        <v>0.889966692522701</v>
      </c>
      <c r="F9945">
        <v>0.94140209791023299</v>
      </c>
    </row>
    <row r="9946" spans="1:6" hidden="1">
      <c r="A9946" t="s">
        <v>9950</v>
      </c>
      <c r="B9946">
        <v>0.112510268082936</v>
      </c>
      <c r="C9946">
        <v>6.1924811421463999E-2</v>
      </c>
      <c r="D9946">
        <v>-5.0585456661472197E-2</v>
      </c>
      <c r="E9946">
        <v>0.88991842839595003</v>
      </c>
      <c r="F9946">
        <v>0.94140209791023299</v>
      </c>
    </row>
    <row r="9947" spans="1:6" hidden="1">
      <c r="A9947" t="s">
        <v>9951</v>
      </c>
      <c r="B9947">
        <v>-1.8982720575690101E-2</v>
      </c>
      <c r="C9947">
        <v>-7.4112060285155502E-3</v>
      </c>
      <c r="D9947">
        <v>1.1571514547174601E-2</v>
      </c>
      <c r="E9947">
        <v>0.88957374734415295</v>
      </c>
      <c r="F9947">
        <v>0.94140209791023299</v>
      </c>
    </row>
    <row r="9948" spans="1:6" hidden="1">
      <c r="A9948" t="s">
        <v>9952</v>
      </c>
      <c r="B9948">
        <v>5.1553418991807402E-3</v>
      </c>
      <c r="C9948">
        <v>-1.51171562507451E-2</v>
      </c>
      <c r="D9948">
        <v>-2.0272498149925801E-2</v>
      </c>
      <c r="E9948">
        <v>0.88966086892184804</v>
      </c>
      <c r="F9948">
        <v>0.94140209791023299</v>
      </c>
    </row>
    <row r="9949" spans="1:6" hidden="1">
      <c r="A9949" t="s">
        <v>9953</v>
      </c>
      <c r="B9949">
        <v>-1.76718996967478E-2</v>
      </c>
      <c r="C9949">
        <v>-8.4189397356083703E-2</v>
      </c>
      <c r="D9949">
        <v>-6.6517497659335997E-2</v>
      </c>
      <c r="E9949">
        <v>0.88944110598088899</v>
      </c>
      <c r="F9949">
        <v>0.94140209791023299</v>
      </c>
    </row>
    <row r="9950" spans="1:6" hidden="1">
      <c r="A9950" t="s">
        <v>9954</v>
      </c>
      <c r="B9950">
        <v>-3.29770261132456E-2</v>
      </c>
      <c r="C9950">
        <v>7.3707087576176502E-3</v>
      </c>
      <c r="D9950">
        <v>4.0347734870863197E-2</v>
      </c>
      <c r="E9950">
        <v>0.88987494155017399</v>
      </c>
      <c r="F9950">
        <v>0.94140209791023299</v>
      </c>
    </row>
    <row r="9951" spans="1:6" hidden="1">
      <c r="A9951" t="s">
        <v>9955</v>
      </c>
      <c r="B9951">
        <v>-4.05648514443369E-2</v>
      </c>
      <c r="C9951">
        <v>-8.9743723355628899E-2</v>
      </c>
      <c r="D9951">
        <v>-4.9178871911291902E-2</v>
      </c>
      <c r="E9951">
        <v>0.89013652965975198</v>
      </c>
      <c r="F9951">
        <v>0.94148711941097796</v>
      </c>
    </row>
    <row r="9952" spans="1:6" hidden="1">
      <c r="A9952" t="s">
        <v>9956</v>
      </c>
      <c r="B9952">
        <v>-5.7770938526630301E-3</v>
      </c>
      <c r="C9952">
        <v>-2.3982723342002101E-2</v>
      </c>
      <c r="D9952">
        <v>-1.8205629489339101E-2</v>
      </c>
      <c r="E9952">
        <v>0.89025403075528498</v>
      </c>
      <c r="F9952">
        <v>0.94150260591971402</v>
      </c>
    </row>
    <row r="9953" spans="1:6" hidden="1">
      <c r="A9953" t="s">
        <v>9957</v>
      </c>
      <c r="B9953">
        <v>1.71456088520207E-2</v>
      </c>
      <c r="C9953">
        <v>4.0124740023700601E-3</v>
      </c>
      <c r="D9953">
        <v>-1.31331348496507E-2</v>
      </c>
      <c r="E9953">
        <v>0.89033009636193405</v>
      </c>
      <c r="F9953">
        <v>0.94150260591971402</v>
      </c>
    </row>
    <row r="9954" spans="1:6" hidden="1">
      <c r="A9954" t="s">
        <v>9958</v>
      </c>
      <c r="B9954">
        <v>-3.3460438738125799E-2</v>
      </c>
      <c r="C9954">
        <v>-6.94827708267781E-3</v>
      </c>
      <c r="D9954">
        <v>2.6512161655448001E-2</v>
      </c>
      <c r="E9954">
        <v>0.89070036386442897</v>
      </c>
      <c r="F9954">
        <v>0.94179952067811201</v>
      </c>
    </row>
    <row r="9955" spans="1:6" hidden="1">
      <c r="A9955" t="s">
        <v>9959</v>
      </c>
      <c r="B9955">
        <v>4.9591003030454203E-2</v>
      </c>
      <c r="C9955">
        <v>1.09183887573258E-2</v>
      </c>
      <c r="D9955">
        <v>-3.8672614273128403E-2</v>
      </c>
      <c r="E9955">
        <v>0.89093693235359905</v>
      </c>
      <c r="F9955">
        <v>0.94195502070416703</v>
      </c>
    </row>
    <row r="9956" spans="1:6" hidden="1">
      <c r="A9956" t="s">
        <v>9960</v>
      </c>
      <c r="B9956">
        <v>2.43052386405271E-2</v>
      </c>
      <c r="C9956">
        <v>-5.5618249237539101E-2</v>
      </c>
      <c r="D9956">
        <v>-7.9923487878066204E-2</v>
      </c>
      <c r="E9956">
        <v>0.89107688825843601</v>
      </c>
      <c r="F9956">
        <v>0.94200835479977796</v>
      </c>
    </row>
    <row r="9957" spans="1:6" hidden="1">
      <c r="A9957" t="s">
        <v>9961</v>
      </c>
      <c r="B9957">
        <v>2.23057208857705E-2</v>
      </c>
      <c r="C9957">
        <v>-9.2260503564929701E-3</v>
      </c>
      <c r="D9957">
        <v>-3.1531771242263397E-2</v>
      </c>
      <c r="E9957">
        <v>0.89145573844549397</v>
      </c>
      <c r="F9957">
        <v>0.94231420162719803</v>
      </c>
    </row>
    <row r="9958" spans="1:6" hidden="1">
      <c r="A9958" t="s">
        <v>9962</v>
      </c>
      <c r="B9958">
        <v>-1.12481821964656E-2</v>
      </c>
      <c r="C9958">
        <v>-3.1865572285431902E-2</v>
      </c>
      <c r="D9958">
        <v>-2.0617390088966299E-2</v>
      </c>
      <c r="E9958">
        <v>0.89161502406710902</v>
      </c>
      <c r="F9958">
        <v>0.94238791938156596</v>
      </c>
    </row>
    <row r="9959" spans="1:6" hidden="1">
      <c r="A9959" t="s">
        <v>9963</v>
      </c>
      <c r="B9959">
        <v>-2.89859164469785E-2</v>
      </c>
      <c r="C9959">
        <v>-5.1299480175697803E-3</v>
      </c>
      <c r="D9959">
        <v>2.3855968429408701E-2</v>
      </c>
      <c r="E9959">
        <v>0.89178367011231197</v>
      </c>
      <c r="F9959">
        <v>0.94239852676732105</v>
      </c>
    </row>
    <row r="9960" spans="1:6" hidden="1">
      <c r="A9960" t="s">
        <v>9964</v>
      </c>
      <c r="B9960">
        <v>-5.1530542667994401E-2</v>
      </c>
      <c r="C9960">
        <v>-3.3754979280518099E-2</v>
      </c>
      <c r="D9960">
        <v>1.7775563387476299E-2</v>
      </c>
      <c r="E9960">
        <v>0.89180415508131405</v>
      </c>
      <c r="F9960">
        <v>0.94239852676732105</v>
      </c>
    </row>
    <row r="9961" spans="1:6" hidden="1">
      <c r="A9961" t="s">
        <v>9965</v>
      </c>
      <c r="B9961">
        <v>-1.8341126315427801E-2</v>
      </c>
      <c r="C9961">
        <v>-1.12075097784845E-3</v>
      </c>
      <c r="D9961">
        <v>1.7220375337579301E-2</v>
      </c>
      <c r="E9961">
        <v>0.892140648594557</v>
      </c>
      <c r="F9961">
        <v>0.94265945640653803</v>
      </c>
    </row>
    <row r="9962" spans="1:6" hidden="1">
      <c r="A9962" t="s">
        <v>9966</v>
      </c>
      <c r="B9962">
        <v>-1.8296745453719499E-2</v>
      </c>
      <c r="C9962">
        <v>5.9676239535180102E-3</v>
      </c>
      <c r="D9962">
        <v>2.4264369407237502E-2</v>
      </c>
      <c r="E9962">
        <v>0.89227954504514095</v>
      </c>
      <c r="F9962">
        <v>0.94271156832196201</v>
      </c>
    </row>
    <row r="9963" spans="1:6" hidden="1">
      <c r="A9963" t="s">
        <v>9967</v>
      </c>
      <c r="B9963">
        <v>-5.5890214902351004E-3</v>
      </c>
      <c r="C9963">
        <v>-2.6255330787620601E-2</v>
      </c>
      <c r="D9963">
        <v>-2.0666309297385499E-2</v>
      </c>
      <c r="E9963">
        <v>0.89263739114605101</v>
      </c>
      <c r="F9963">
        <v>0.94299497133317001</v>
      </c>
    </row>
    <row r="9964" spans="1:6" hidden="1">
      <c r="A9964" t="s">
        <v>9968</v>
      </c>
      <c r="B9964">
        <v>-2.0719728548468399E-2</v>
      </c>
      <c r="C9964">
        <v>-1.47363017630081E-2</v>
      </c>
      <c r="D9964">
        <v>5.9834267854602498E-3</v>
      </c>
      <c r="E9964">
        <v>0.892869889658921</v>
      </c>
      <c r="F9964">
        <v>0.94305758830377395</v>
      </c>
    </row>
    <row r="9965" spans="1:6" hidden="1">
      <c r="A9965" t="s">
        <v>9969</v>
      </c>
      <c r="B9965">
        <v>-7.2215448326957601E-2</v>
      </c>
      <c r="C9965">
        <v>-2.1547104921962799E-2</v>
      </c>
      <c r="D9965">
        <v>5.0668343404994799E-2</v>
      </c>
      <c r="E9965">
        <v>0.89287588463120504</v>
      </c>
      <c r="F9965">
        <v>0.94305758830377395</v>
      </c>
    </row>
    <row r="9966" spans="1:6" hidden="1">
      <c r="A9966" t="s">
        <v>9970</v>
      </c>
      <c r="B9966">
        <v>-6.3310842327307503E-3</v>
      </c>
      <c r="C9966">
        <v>1.9323678670060102E-2</v>
      </c>
      <c r="D9966">
        <v>2.5654762902790802E-2</v>
      </c>
      <c r="E9966">
        <v>0.89432796200372799</v>
      </c>
      <c r="F9966">
        <v>0.94313765369617297</v>
      </c>
    </row>
    <row r="9967" spans="1:6" hidden="1">
      <c r="A9967" t="s">
        <v>9971</v>
      </c>
      <c r="B9967">
        <v>-3.2167201162986998E-2</v>
      </c>
      <c r="C9967">
        <v>-7.3189015023758894E-2</v>
      </c>
      <c r="D9967">
        <v>-4.1021813860771902E-2</v>
      </c>
      <c r="E9967">
        <v>0.89325057931781804</v>
      </c>
      <c r="F9967">
        <v>0.94313765369617297</v>
      </c>
    </row>
    <row r="9968" spans="1:6" hidden="1">
      <c r="A9968" t="s">
        <v>9972</v>
      </c>
      <c r="B9968">
        <v>-3.20422141770813E-2</v>
      </c>
      <c r="C9968">
        <v>2.8544406317958401E-2</v>
      </c>
      <c r="D9968">
        <v>6.0586620495039802E-2</v>
      </c>
      <c r="E9968">
        <v>0.89355142251517705</v>
      </c>
      <c r="F9968">
        <v>0.94313765369617297</v>
      </c>
    </row>
    <row r="9969" spans="1:6" hidden="1">
      <c r="A9969" t="s">
        <v>9973</v>
      </c>
      <c r="B9969">
        <v>2.79875834503903E-3</v>
      </c>
      <c r="C9969">
        <v>2.3537520101317801E-2</v>
      </c>
      <c r="D9969">
        <v>2.0738761756278801E-2</v>
      </c>
      <c r="E9969">
        <v>0.89362699482431396</v>
      </c>
      <c r="F9969">
        <v>0.94313765369617297</v>
      </c>
    </row>
    <row r="9970" spans="1:6" hidden="1">
      <c r="A9970" t="s">
        <v>9974</v>
      </c>
      <c r="B9970">
        <v>-6.2474315853789401E-3</v>
      </c>
      <c r="C9970">
        <v>3.37703382505012E-2</v>
      </c>
      <c r="D9970">
        <v>4.0017769835880103E-2</v>
      </c>
      <c r="E9970">
        <v>0.89438557429568699</v>
      </c>
      <c r="F9970">
        <v>0.94313765369617297</v>
      </c>
    </row>
    <row r="9971" spans="1:6" hidden="1">
      <c r="A9971" t="s">
        <v>9975</v>
      </c>
      <c r="B9971">
        <v>-9.0999491654295602E-3</v>
      </c>
      <c r="C9971">
        <v>2.52462971837123E-2</v>
      </c>
      <c r="D9971">
        <v>3.4346246349141803E-2</v>
      </c>
      <c r="E9971">
        <v>0.89361652173914596</v>
      </c>
      <c r="F9971">
        <v>0.94313765369617297</v>
      </c>
    </row>
    <row r="9972" spans="1:6" hidden="1">
      <c r="A9972" t="s">
        <v>9976</v>
      </c>
      <c r="B9972">
        <v>-2.4596640712542001E-2</v>
      </c>
      <c r="C9972">
        <v>-8.5994227485625494E-3</v>
      </c>
      <c r="D9972">
        <v>1.5997217963979401E-2</v>
      </c>
      <c r="E9972">
        <v>0.89400329740071705</v>
      </c>
      <c r="F9972">
        <v>0.94313765369617297</v>
      </c>
    </row>
    <row r="9973" spans="1:6" hidden="1">
      <c r="A9973" t="s">
        <v>9977</v>
      </c>
      <c r="B9973">
        <v>-2.4578400202045599E-2</v>
      </c>
      <c r="C9973">
        <v>-3.0791624900024302E-2</v>
      </c>
      <c r="D9973">
        <v>-6.2132246979787102E-3</v>
      </c>
      <c r="E9973">
        <v>0.89363356066250099</v>
      </c>
      <c r="F9973">
        <v>0.94313765369617297</v>
      </c>
    </row>
    <row r="9974" spans="1:6" hidden="1">
      <c r="A9974" t="s">
        <v>9978</v>
      </c>
      <c r="B9974">
        <v>-1.9665885449605298E-2</v>
      </c>
      <c r="C9974">
        <v>-4.9745644883795103E-3</v>
      </c>
      <c r="D9974">
        <v>1.4691320961225799E-2</v>
      </c>
      <c r="E9974">
        <v>0.89426862774190696</v>
      </c>
      <c r="F9974">
        <v>0.94313765369617297</v>
      </c>
    </row>
    <row r="9975" spans="1:6" hidden="1">
      <c r="A9975" t="s">
        <v>9979</v>
      </c>
      <c r="B9975">
        <v>2.1677961987149701E-2</v>
      </c>
      <c r="C9975">
        <v>-5.8877281259332101E-3</v>
      </c>
      <c r="D9975">
        <v>-2.7565690113082901E-2</v>
      </c>
      <c r="E9975">
        <v>0.89419517319517905</v>
      </c>
      <c r="F9975">
        <v>0.94313765369617297</v>
      </c>
    </row>
    <row r="9976" spans="1:6" hidden="1">
      <c r="A9976" t="s">
        <v>9980</v>
      </c>
      <c r="B9976">
        <v>-8.6759784198367305E-3</v>
      </c>
      <c r="C9976">
        <v>-3.0740865664445598E-2</v>
      </c>
      <c r="D9976">
        <v>-2.2064887244608901E-2</v>
      </c>
      <c r="E9976">
        <v>0.89412269821025303</v>
      </c>
      <c r="F9976">
        <v>0.94313765369617297</v>
      </c>
    </row>
    <row r="9977" spans="1:6" hidden="1">
      <c r="A9977" t="s">
        <v>9981</v>
      </c>
      <c r="B9977">
        <v>8.2757747388296707E-2</v>
      </c>
      <c r="C9977">
        <v>1.8331625099540901E-2</v>
      </c>
      <c r="D9977">
        <v>-6.4426122288755799E-2</v>
      </c>
      <c r="E9977">
        <v>0.89432669388372699</v>
      </c>
      <c r="F9977">
        <v>0.94313765369617297</v>
      </c>
    </row>
    <row r="9978" spans="1:6" hidden="1">
      <c r="A9978" t="s">
        <v>9982</v>
      </c>
      <c r="B9978">
        <v>-1.2255005579061401E-2</v>
      </c>
      <c r="C9978">
        <v>-3.01796256732162E-2</v>
      </c>
      <c r="D9978">
        <v>-1.7924620094154801E-2</v>
      </c>
      <c r="E9978">
        <v>0.89332679308642504</v>
      </c>
      <c r="F9978">
        <v>0.94313765369617297</v>
      </c>
    </row>
    <row r="9979" spans="1:6" hidden="1">
      <c r="A9979" t="s">
        <v>9983</v>
      </c>
      <c r="B9979">
        <v>3.4009164683540503E-2</v>
      </c>
      <c r="C9979">
        <v>4.8417621364641603E-2</v>
      </c>
      <c r="D9979">
        <v>1.4408456681101099E-2</v>
      </c>
      <c r="E9979">
        <v>0.89388712174910201</v>
      </c>
      <c r="F9979">
        <v>0.94313765369617297</v>
      </c>
    </row>
    <row r="9980" spans="1:6" hidden="1">
      <c r="A9980" t="s">
        <v>9984</v>
      </c>
      <c r="B9980">
        <v>-2.5411690870284599E-2</v>
      </c>
      <c r="C9980">
        <v>-6.4170983008793397E-2</v>
      </c>
      <c r="D9980">
        <v>-3.8759292138508802E-2</v>
      </c>
      <c r="E9980">
        <v>0.89360620605757402</v>
      </c>
      <c r="F9980">
        <v>0.94313765369617297</v>
      </c>
    </row>
    <row r="9981" spans="1:6" hidden="1">
      <c r="A9981" t="s">
        <v>9985</v>
      </c>
      <c r="B9981">
        <v>-3.2548694482578799E-2</v>
      </c>
      <c r="C9981">
        <v>-5.9006876627373398E-3</v>
      </c>
      <c r="D9981">
        <v>2.6648006819841401E-2</v>
      </c>
      <c r="E9981">
        <v>0.89437415678977095</v>
      </c>
      <c r="F9981">
        <v>0.94313765369617297</v>
      </c>
    </row>
    <row r="9982" spans="1:6" hidden="1">
      <c r="A9982" t="s">
        <v>9986</v>
      </c>
      <c r="B9982">
        <v>-3.9241063336426497E-2</v>
      </c>
      <c r="C9982">
        <v>-1.4309249210795801E-2</v>
      </c>
      <c r="D9982">
        <v>2.49318141256307E-2</v>
      </c>
      <c r="E9982">
        <v>0.89505565248602803</v>
      </c>
      <c r="F9982">
        <v>0.94365514794259198</v>
      </c>
    </row>
    <row r="9983" spans="1:6" hidden="1">
      <c r="A9983" t="s">
        <v>9987</v>
      </c>
      <c r="B9983">
        <v>-3.1548375071681303E-2</v>
      </c>
      <c r="C9983">
        <v>-1.14040530070412E-2</v>
      </c>
      <c r="D9983">
        <v>2.0144322064640102E-2</v>
      </c>
      <c r="E9983">
        <v>0.89500664785977502</v>
      </c>
      <c r="F9983">
        <v>0.94365514794259198</v>
      </c>
    </row>
    <row r="9984" spans="1:6" hidden="1">
      <c r="A9984" t="s">
        <v>9988</v>
      </c>
      <c r="B9984">
        <v>-1.99471662795687E-2</v>
      </c>
      <c r="C9984">
        <v>-4.1061962389795703E-2</v>
      </c>
      <c r="D9984">
        <v>-2.1114796110226999E-2</v>
      </c>
      <c r="E9984">
        <v>0.89607746853949</v>
      </c>
      <c r="F9984">
        <v>0.94463781217165099</v>
      </c>
    </row>
    <row r="9985" spans="1:6" hidden="1">
      <c r="A9985" t="s">
        <v>9989</v>
      </c>
      <c r="B9985">
        <v>-8.2725871297655608E-3</v>
      </c>
      <c r="C9985">
        <v>1.09157550735581E-2</v>
      </c>
      <c r="D9985">
        <v>1.9188342203323699E-2</v>
      </c>
      <c r="E9985">
        <v>0.89668573847892397</v>
      </c>
      <c r="F9985">
        <v>0.94518436616107704</v>
      </c>
    </row>
    <row r="9986" spans="1:6" hidden="1">
      <c r="A9986" t="s">
        <v>9990</v>
      </c>
      <c r="B9986">
        <v>-3.2677924290536703E-2</v>
      </c>
      <c r="C9986">
        <v>-8.1258116852882603E-2</v>
      </c>
      <c r="D9986">
        <v>-4.8580192562345997E-2</v>
      </c>
      <c r="E9986">
        <v>0.89679729231308503</v>
      </c>
      <c r="F9986">
        <v>0.94520728135231902</v>
      </c>
    </row>
    <row r="9987" spans="1:6" hidden="1">
      <c r="A9987" t="s">
        <v>9991</v>
      </c>
      <c r="B9987">
        <v>-5.6391093967032999E-2</v>
      </c>
      <c r="C9987">
        <v>-2.3734643149169701E-2</v>
      </c>
      <c r="D9987">
        <v>3.2656450817863301E-2</v>
      </c>
      <c r="E9987">
        <v>0.89708966636708698</v>
      </c>
      <c r="F9987">
        <v>0.94523144261586101</v>
      </c>
    </row>
    <row r="9988" spans="1:6" hidden="1">
      <c r="A9988" t="s">
        <v>9992</v>
      </c>
      <c r="B9988">
        <v>4.3742601085297601E-2</v>
      </c>
      <c r="C9988">
        <v>9.0937230510117401E-2</v>
      </c>
      <c r="D9988">
        <v>4.7194629424819799E-2</v>
      </c>
      <c r="E9988">
        <v>0.89698890407357801</v>
      </c>
      <c r="F9988">
        <v>0.94523144261586101</v>
      </c>
    </row>
    <row r="9989" spans="1:6" hidden="1">
      <c r="A9989" t="s">
        <v>9993</v>
      </c>
      <c r="B9989">
        <v>-5.6391093967032999E-2</v>
      </c>
      <c r="C9989">
        <v>-2.3734643149169701E-2</v>
      </c>
      <c r="D9989">
        <v>3.2656450817863301E-2</v>
      </c>
      <c r="E9989">
        <v>0.89708966636708698</v>
      </c>
      <c r="F9989">
        <v>0.94523144261586101</v>
      </c>
    </row>
    <row r="9990" spans="1:6" hidden="1">
      <c r="A9990" t="s">
        <v>9994</v>
      </c>
      <c r="B9990">
        <v>1.71312198921954E-3</v>
      </c>
      <c r="C9990">
        <v>-7.1010677712918496E-2</v>
      </c>
      <c r="D9990">
        <v>-7.2723799702138006E-2</v>
      </c>
      <c r="E9990">
        <v>0.89756643539702996</v>
      </c>
      <c r="F9990">
        <v>0.945607849327183</v>
      </c>
    </row>
    <row r="9991" spans="1:6" hidden="1">
      <c r="A9991" t="s">
        <v>9995</v>
      </c>
      <c r="B9991">
        <v>-4.2537687297202101E-2</v>
      </c>
      <c r="C9991">
        <v>-9.7250779161699802E-2</v>
      </c>
      <c r="D9991">
        <v>-5.4713091864497701E-2</v>
      </c>
      <c r="E9991">
        <v>0.89780631228403796</v>
      </c>
      <c r="F9991">
        <v>0.945607849327183</v>
      </c>
    </row>
    <row r="9992" spans="1:6" hidden="1">
      <c r="A9992" t="s">
        <v>9996</v>
      </c>
      <c r="B9992">
        <v>-3.4417919536917203E-2</v>
      </c>
      <c r="C9992">
        <v>-3.2889818947557398E-3</v>
      </c>
      <c r="D9992">
        <v>3.11289376421615E-2</v>
      </c>
      <c r="E9992">
        <v>0.89768119613533504</v>
      </c>
      <c r="F9992">
        <v>0.945607849327183</v>
      </c>
    </row>
    <row r="9993" spans="1:6" hidden="1">
      <c r="A9993" t="s">
        <v>9997</v>
      </c>
      <c r="B9993">
        <v>1.2039398930393999E-2</v>
      </c>
      <c r="C9993">
        <v>-2.55578493486813E-2</v>
      </c>
      <c r="D9993">
        <v>-3.7597248279075297E-2</v>
      </c>
      <c r="E9993">
        <v>0.89774971854081598</v>
      </c>
      <c r="F9993">
        <v>0.945607849327183</v>
      </c>
    </row>
    <row r="9994" spans="1:6" hidden="1">
      <c r="A9994" t="s">
        <v>9998</v>
      </c>
      <c r="B9994">
        <v>8.6279859833113495E-2</v>
      </c>
      <c r="C9994">
        <v>5.6447988107836501E-2</v>
      </c>
      <c r="D9994">
        <v>-2.9831871725277001E-2</v>
      </c>
      <c r="E9994">
        <v>0.89802430818058898</v>
      </c>
      <c r="F9994">
        <v>0.94564817083175101</v>
      </c>
    </row>
    <row r="9995" spans="1:6" hidden="1">
      <c r="A9995" t="s">
        <v>9999</v>
      </c>
      <c r="B9995">
        <v>-2.1821272487845302E-2</v>
      </c>
      <c r="C9995">
        <v>3.9374373820811298E-2</v>
      </c>
      <c r="D9995">
        <v>6.11956463086566E-2</v>
      </c>
      <c r="E9995">
        <v>0.89797312965727705</v>
      </c>
      <c r="F9995">
        <v>0.94564817083175101</v>
      </c>
    </row>
    <row r="9996" spans="1:6" hidden="1">
      <c r="A9996" t="s">
        <v>10000</v>
      </c>
      <c r="B9996">
        <v>4.0197734033145402E-2</v>
      </c>
      <c r="C9996">
        <v>7.61055356392E-3</v>
      </c>
      <c r="D9996">
        <v>-3.2587180469225298E-2</v>
      </c>
      <c r="E9996">
        <v>0.898166460204327</v>
      </c>
      <c r="F9996">
        <v>0.94570323433620096</v>
      </c>
    </row>
    <row r="9997" spans="1:6" hidden="1">
      <c r="A9997" t="s">
        <v>10001</v>
      </c>
      <c r="B9997">
        <v>4.1284278788591804E-3</v>
      </c>
      <c r="C9997">
        <v>-2.8534169514013701E-2</v>
      </c>
      <c r="D9997">
        <v>-3.2662597392872902E-2</v>
      </c>
      <c r="E9997">
        <v>0.89844851480967203</v>
      </c>
      <c r="F9997">
        <v>0.94590557921738505</v>
      </c>
    </row>
    <row r="9998" spans="1:6" hidden="1">
      <c r="A9998" t="s">
        <v>10002</v>
      </c>
      <c r="B9998">
        <v>1.5795594565552499E-3</v>
      </c>
      <c r="C9998">
        <v>-4.3828917263585898E-2</v>
      </c>
      <c r="D9998">
        <v>-4.5408476720141103E-2</v>
      </c>
      <c r="E9998">
        <v>0.89878235446422505</v>
      </c>
      <c r="F9998">
        <v>0.946162398557718</v>
      </c>
    </row>
    <row r="9999" spans="1:6" hidden="1">
      <c r="A9999" t="s">
        <v>10003</v>
      </c>
      <c r="B9999">
        <v>-1.06855468522988E-2</v>
      </c>
      <c r="C9999">
        <v>2.2817150696501799E-2</v>
      </c>
      <c r="D9999">
        <v>3.35026975488006E-2</v>
      </c>
      <c r="E9999">
        <v>0.89953372495970596</v>
      </c>
      <c r="F9999">
        <v>0.94675825951399195</v>
      </c>
    </row>
    <row r="10000" spans="1:6" hidden="1">
      <c r="A10000" t="s">
        <v>10004</v>
      </c>
      <c r="B10000">
        <v>-7.3211855667379602E-2</v>
      </c>
      <c r="C10000">
        <v>-2.1905731929294101E-2</v>
      </c>
      <c r="D10000">
        <v>5.1306123738085498E-2</v>
      </c>
      <c r="E10000">
        <v>0.89955917019534803</v>
      </c>
      <c r="F10000">
        <v>0.94675825951399195</v>
      </c>
    </row>
    <row r="10001" spans="1:6" hidden="1">
      <c r="A10001" t="s">
        <v>10005</v>
      </c>
      <c r="B10001">
        <v>-3.62245965118781E-2</v>
      </c>
      <c r="C10001">
        <v>4.6993662330755299E-4</v>
      </c>
      <c r="D10001">
        <v>3.6694533135185697E-2</v>
      </c>
      <c r="E10001">
        <v>0.89961826255605504</v>
      </c>
      <c r="F10001">
        <v>0.94675825951399195</v>
      </c>
    </row>
    <row r="10002" spans="1:6" hidden="1">
      <c r="A10002" t="s">
        <v>10006</v>
      </c>
      <c r="B10002">
        <v>-6.1302315303047202E-2</v>
      </c>
      <c r="C10002">
        <v>-1.7232126736056501E-2</v>
      </c>
      <c r="D10002">
        <v>4.4070188566990597E-2</v>
      </c>
      <c r="E10002">
        <v>0.89981010952039797</v>
      </c>
      <c r="F10002">
        <v>0.94686547271199595</v>
      </c>
    </row>
    <row r="10003" spans="1:6" hidden="1">
      <c r="A10003" t="s">
        <v>10007</v>
      </c>
      <c r="B10003">
        <v>7.4071333258895103E-2</v>
      </c>
      <c r="C10003">
        <v>4.0001865827295903E-2</v>
      </c>
      <c r="D10003">
        <v>-3.40694674315992E-2</v>
      </c>
      <c r="E10003">
        <v>0.89994767170761603</v>
      </c>
      <c r="F10003">
        <v>0.94691554659577604</v>
      </c>
    </row>
    <row r="10004" spans="1:6" hidden="1">
      <c r="A10004" t="s">
        <v>10008</v>
      </c>
      <c r="B10004">
        <v>2.22820234777623E-3</v>
      </c>
      <c r="C10004">
        <v>3.0997173476796099E-2</v>
      </c>
      <c r="D10004">
        <v>2.87689711290199E-2</v>
      </c>
      <c r="E10004">
        <v>0.90004774965557199</v>
      </c>
      <c r="F10004">
        <v>0.94692617388535805</v>
      </c>
    </row>
    <row r="10005" spans="1:6" hidden="1">
      <c r="A10005" t="s">
        <v>10009</v>
      </c>
      <c r="B10005">
        <v>-3.0792851403882399E-2</v>
      </c>
      <c r="C10005">
        <v>-6.0045674552255103E-2</v>
      </c>
      <c r="D10005">
        <v>-2.92528231483727E-2</v>
      </c>
      <c r="E10005">
        <v>0.90096562183225604</v>
      </c>
      <c r="F10005">
        <v>0.94760765582277295</v>
      </c>
    </row>
    <row r="10006" spans="1:6" hidden="1">
      <c r="A10006" t="s">
        <v>10010</v>
      </c>
      <c r="B10006">
        <v>5.6689564923447103E-3</v>
      </c>
      <c r="C10006">
        <v>-1.7833588219186802E-2</v>
      </c>
      <c r="D10006">
        <v>-2.3502544711531601E-2</v>
      </c>
      <c r="E10006">
        <v>0.90095147045428403</v>
      </c>
      <c r="F10006">
        <v>0.94760765582277295</v>
      </c>
    </row>
    <row r="10007" spans="1:6" hidden="1">
      <c r="A10007" t="s">
        <v>10011</v>
      </c>
      <c r="B10007">
        <v>-5.5338046508498398E-2</v>
      </c>
      <c r="C10007">
        <v>-3.79576354269959E-2</v>
      </c>
      <c r="D10007">
        <v>1.7380411081502501E-2</v>
      </c>
      <c r="E10007">
        <v>0.90091662400993699</v>
      </c>
      <c r="F10007">
        <v>0.94760765582277295</v>
      </c>
    </row>
    <row r="10008" spans="1:6" hidden="1">
      <c r="A10008" t="s">
        <v>10012</v>
      </c>
      <c r="B10008">
        <v>2.4131497863798201E-2</v>
      </c>
      <c r="C10008">
        <v>-7.19896883870038E-3</v>
      </c>
      <c r="D10008">
        <v>-3.1330466702498602E-2</v>
      </c>
      <c r="E10008">
        <v>0.90114913853305101</v>
      </c>
      <c r="F10008">
        <v>0.947611264380678</v>
      </c>
    </row>
    <row r="10009" spans="1:6" hidden="1">
      <c r="A10009" t="s">
        <v>10013</v>
      </c>
      <c r="B10009">
        <v>-2.4144961019361099E-2</v>
      </c>
      <c r="C10009">
        <v>5.9559886213467704E-4</v>
      </c>
      <c r="D10009">
        <v>2.4740559881495799E-2</v>
      </c>
      <c r="E10009">
        <v>0.90111037975678698</v>
      </c>
      <c r="F10009">
        <v>0.947611264380678</v>
      </c>
    </row>
    <row r="10010" spans="1:6" hidden="1">
      <c r="A10010" t="s">
        <v>10014</v>
      </c>
      <c r="B10010">
        <v>-4.3622750590543602E-2</v>
      </c>
      <c r="C10010">
        <v>-8.50554612151046E-2</v>
      </c>
      <c r="D10010">
        <v>-4.1432710624560998E-2</v>
      </c>
      <c r="E10010">
        <v>0.90133079672018002</v>
      </c>
      <c r="F10010">
        <v>0.94767606551191097</v>
      </c>
    </row>
    <row r="10011" spans="1:6" hidden="1">
      <c r="A10011" t="s">
        <v>10015</v>
      </c>
      <c r="B10011">
        <v>-4.1623055207645497E-2</v>
      </c>
      <c r="C10011">
        <v>-6.8820645871853894E-2</v>
      </c>
      <c r="D10011">
        <v>-2.7197590664208401E-2</v>
      </c>
      <c r="E10011">
        <v>0.90139086048785899</v>
      </c>
      <c r="F10011">
        <v>0.94767606551191097</v>
      </c>
    </row>
    <row r="10012" spans="1:6" hidden="1">
      <c r="A10012" t="s">
        <v>10016</v>
      </c>
      <c r="B10012">
        <v>-3.6656095405028503E-2</v>
      </c>
      <c r="C10012">
        <v>-7.8223020609587093E-2</v>
      </c>
      <c r="D10012">
        <v>-4.1566925204558701E-2</v>
      </c>
      <c r="E10012">
        <v>0.90182051413106401</v>
      </c>
      <c r="F10012">
        <v>0.94793838301191802</v>
      </c>
    </row>
    <row r="10013" spans="1:6" hidden="1">
      <c r="A10013" t="s">
        <v>10017</v>
      </c>
      <c r="B10013">
        <v>-7.0795627682275E-2</v>
      </c>
      <c r="C10013">
        <v>-0.123398440545734</v>
      </c>
      <c r="D10013">
        <v>-5.2602812863459497E-2</v>
      </c>
      <c r="E10013">
        <v>0.90177226548183798</v>
      </c>
      <c r="F10013">
        <v>0.94793838301191802</v>
      </c>
    </row>
    <row r="10014" spans="1:6" hidden="1">
      <c r="A10014" t="s">
        <v>10018</v>
      </c>
      <c r="B10014">
        <v>1.0688187778679799E-2</v>
      </c>
      <c r="C10014">
        <v>-1.75620253909251E-2</v>
      </c>
      <c r="D10014">
        <v>-2.8250213169604899E-2</v>
      </c>
      <c r="E10014">
        <v>0.90222362228124098</v>
      </c>
      <c r="F10014">
        <v>0.94826739247855596</v>
      </c>
    </row>
    <row r="10015" spans="1:6" hidden="1">
      <c r="A10015" t="s">
        <v>10019</v>
      </c>
      <c r="B10015">
        <v>-1.9904238531868899E-3</v>
      </c>
      <c r="C10015">
        <v>8.9472573212909506E-3</v>
      </c>
      <c r="D10015">
        <v>1.09376811744778E-2</v>
      </c>
      <c r="E10015">
        <v>0.90259669033315104</v>
      </c>
      <c r="F10015">
        <v>0.94856476623387997</v>
      </c>
    </row>
    <row r="10016" spans="1:6" hidden="1">
      <c r="A10016" t="s">
        <v>10020</v>
      </c>
      <c r="B10016">
        <v>-4.1794658033378696E-3</v>
      </c>
      <c r="C10016">
        <v>-2.3287784033117299E-2</v>
      </c>
      <c r="D10016">
        <v>-1.91083182297795E-2</v>
      </c>
      <c r="E10016">
        <v>0.90310833002342605</v>
      </c>
      <c r="F10016">
        <v>0.94888542351486704</v>
      </c>
    </row>
    <row r="10017" spans="1:6" hidden="1">
      <c r="A10017" t="s">
        <v>10021</v>
      </c>
      <c r="B10017">
        <v>1.7922321874028101E-2</v>
      </c>
      <c r="C10017">
        <v>-6.6101039197432997E-3</v>
      </c>
      <c r="D10017">
        <v>-2.4532425793771399E-2</v>
      </c>
      <c r="E10017">
        <v>0.90301074596740905</v>
      </c>
      <c r="F10017">
        <v>0.94888542351486704</v>
      </c>
    </row>
    <row r="10018" spans="1:6" hidden="1">
      <c r="A10018" t="s">
        <v>10022</v>
      </c>
      <c r="B10018">
        <v>-3.1317916149139403E-2</v>
      </c>
      <c r="C10018">
        <v>1.5869317397535099E-2</v>
      </c>
      <c r="D10018">
        <v>4.7187233546674499E-2</v>
      </c>
      <c r="E10018">
        <v>0.903252512733563</v>
      </c>
      <c r="F10018">
        <v>0.94888542351486704</v>
      </c>
    </row>
    <row r="10019" spans="1:6" hidden="1">
      <c r="A10019" t="s">
        <v>10023</v>
      </c>
      <c r="B10019">
        <v>-2.9521803075841901E-2</v>
      </c>
      <c r="C10019">
        <v>-6.6525463446707204E-3</v>
      </c>
      <c r="D10019">
        <v>2.2869256731171201E-2</v>
      </c>
      <c r="E10019">
        <v>0.90341504444043597</v>
      </c>
      <c r="F10019">
        <v>0.94888542351486704</v>
      </c>
    </row>
    <row r="10020" spans="1:6" hidden="1">
      <c r="A10020" t="s">
        <v>10024</v>
      </c>
      <c r="B10020">
        <v>4.3033611227274501E-3</v>
      </c>
      <c r="C10020">
        <v>-3.1545143563969599E-3</v>
      </c>
      <c r="D10020">
        <v>-7.4578754791244199E-3</v>
      </c>
      <c r="E10020">
        <v>0.90327322334281102</v>
      </c>
      <c r="F10020">
        <v>0.94888542351486704</v>
      </c>
    </row>
    <row r="10021" spans="1:6" hidden="1">
      <c r="A10021" t="s">
        <v>10025</v>
      </c>
      <c r="B10021">
        <v>8.2283847672812604E-2</v>
      </c>
      <c r="C10021">
        <v>6.11079485857123E-2</v>
      </c>
      <c r="D10021">
        <v>-2.11758990871002E-2</v>
      </c>
      <c r="E10021">
        <v>0.903442792058055</v>
      </c>
      <c r="F10021">
        <v>0.94888542351486704</v>
      </c>
    </row>
    <row r="10022" spans="1:6" hidden="1">
      <c r="A10022" t="s">
        <v>10026</v>
      </c>
      <c r="B10022">
        <v>1.7282707907895701E-2</v>
      </c>
      <c r="C10022">
        <v>-2.6512223316456598E-2</v>
      </c>
      <c r="D10022">
        <v>-4.3794931224352303E-2</v>
      </c>
      <c r="E10022">
        <v>0.90379024283597897</v>
      </c>
      <c r="F10022">
        <v>0.94894417095727801</v>
      </c>
    </row>
    <row r="10023" spans="1:6" hidden="1">
      <c r="A10023" t="s">
        <v>10027</v>
      </c>
      <c r="B10023">
        <v>-3.68741969088013E-3</v>
      </c>
      <c r="C10023">
        <v>-1.6230938550023E-2</v>
      </c>
      <c r="D10023">
        <v>-1.2543518859142899E-2</v>
      </c>
      <c r="E10023">
        <v>0.90410227421400602</v>
      </c>
      <c r="F10023">
        <v>0.94894417095727801</v>
      </c>
    </row>
    <row r="10024" spans="1:6" hidden="1">
      <c r="A10024" t="s">
        <v>10028</v>
      </c>
      <c r="B10024">
        <v>-1.8504332039828399E-2</v>
      </c>
      <c r="C10024">
        <v>-3.5417777718869899E-2</v>
      </c>
      <c r="D10024">
        <v>-1.6913445679041499E-2</v>
      </c>
      <c r="E10024">
        <v>0.904129912788733</v>
      </c>
      <c r="F10024">
        <v>0.94894417095727801</v>
      </c>
    </row>
    <row r="10025" spans="1:6" hidden="1">
      <c r="A10025" t="s">
        <v>10029</v>
      </c>
      <c r="B10025">
        <v>-2.7104709326746499E-2</v>
      </c>
      <c r="C10025">
        <v>8.0091472029985896E-3</v>
      </c>
      <c r="D10025">
        <v>3.5113856529745101E-2</v>
      </c>
      <c r="E10025">
        <v>0.90399251911591205</v>
      </c>
      <c r="F10025">
        <v>0.94894417095727801</v>
      </c>
    </row>
    <row r="10026" spans="1:6" hidden="1">
      <c r="A10026" t="s">
        <v>10030</v>
      </c>
      <c r="B10026">
        <v>-1.2905848001311501E-2</v>
      </c>
      <c r="C10026">
        <v>2.2431480212384499E-2</v>
      </c>
      <c r="D10026">
        <v>3.5337328213696E-2</v>
      </c>
      <c r="E10026">
        <v>0.90366553767081204</v>
      </c>
      <c r="F10026">
        <v>0.94894417095727801</v>
      </c>
    </row>
    <row r="10027" spans="1:6" hidden="1">
      <c r="A10027" t="s">
        <v>10031</v>
      </c>
      <c r="B10027">
        <v>1.7863749030369001E-2</v>
      </c>
      <c r="C10027">
        <v>-2.0932697004060901E-2</v>
      </c>
      <c r="D10027">
        <v>-3.8796446034429902E-2</v>
      </c>
      <c r="E10027">
        <v>0.90379606850717598</v>
      </c>
      <c r="F10027">
        <v>0.94894417095727801</v>
      </c>
    </row>
    <row r="10028" spans="1:6" hidden="1">
      <c r="A10028" t="s">
        <v>10032</v>
      </c>
      <c r="B10028">
        <v>1.8908472657364599E-2</v>
      </c>
      <c r="C10028">
        <v>4.9126529645942697E-2</v>
      </c>
      <c r="D10028">
        <v>3.0218056988578101E-2</v>
      </c>
      <c r="E10028">
        <v>0.90388310330910204</v>
      </c>
      <c r="F10028">
        <v>0.94894417095727801</v>
      </c>
    </row>
    <row r="10029" spans="1:6" hidden="1">
      <c r="A10029" t="s">
        <v>10033</v>
      </c>
      <c r="B10029">
        <v>1.27825034484509E-2</v>
      </c>
      <c r="C10029">
        <v>-1.9552880851662902E-2</v>
      </c>
      <c r="D10029">
        <v>-3.2335384300113901E-2</v>
      </c>
      <c r="E10029">
        <v>0.90436458522963603</v>
      </c>
      <c r="F10029">
        <v>0.94909582119631897</v>
      </c>
    </row>
    <row r="10030" spans="1:6" hidden="1">
      <c r="A10030" t="s">
        <v>10034</v>
      </c>
      <c r="B10030">
        <v>-2.02794204909807E-2</v>
      </c>
      <c r="C10030">
        <v>1.12676511215812E-2</v>
      </c>
      <c r="D10030">
        <v>3.1547071612561997E-2</v>
      </c>
      <c r="E10030">
        <v>0.90462648117428401</v>
      </c>
      <c r="F10030">
        <v>0.94927600836356296</v>
      </c>
    </row>
    <row r="10031" spans="1:6" hidden="1">
      <c r="A10031" t="s">
        <v>10035</v>
      </c>
      <c r="B10031">
        <v>-5.1742657517373697E-2</v>
      </c>
      <c r="C10031">
        <v>-8.17287354129584E-2</v>
      </c>
      <c r="D10031">
        <v>-2.99860778955847E-2</v>
      </c>
      <c r="E10031">
        <v>0.90504191956176905</v>
      </c>
      <c r="F10031">
        <v>0.94947523831354796</v>
      </c>
    </row>
    <row r="10032" spans="1:6" hidden="1">
      <c r="A10032" t="s">
        <v>10036</v>
      </c>
      <c r="B10032">
        <v>-3.7687499475905301E-2</v>
      </c>
      <c r="C10032">
        <v>3.30841079461225E-3</v>
      </c>
      <c r="D10032">
        <v>4.0995910270517501E-2</v>
      </c>
      <c r="E10032">
        <v>0.90531358637610704</v>
      </c>
      <c r="F10032">
        <v>0.94947523831354796</v>
      </c>
    </row>
    <row r="10033" spans="1:6" hidden="1">
      <c r="A10033" t="s">
        <v>10037</v>
      </c>
      <c r="B10033">
        <v>-4.09766694814638E-2</v>
      </c>
      <c r="C10033">
        <v>-7.6805247211083102E-2</v>
      </c>
      <c r="D10033">
        <v>-3.5828577729619303E-2</v>
      </c>
      <c r="E10033">
        <v>0.90518085246709801</v>
      </c>
      <c r="F10033">
        <v>0.94947523831354796</v>
      </c>
    </row>
    <row r="10034" spans="1:6" hidden="1">
      <c r="A10034" t="s">
        <v>10038</v>
      </c>
      <c r="B10034">
        <v>-3.0356676029203301E-3</v>
      </c>
      <c r="C10034">
        <v>-1.47331573336451E-2</v>
      </c>
      <c r="D10034">
        <v>-1.16974897307248E-2</v>
      </c>
      <c r="E10034">
        <v>0.905357660250519</v>
      </c>
      <c r="F10034">
        <v>0.94947523831354796</v>
      </c>
    </row>
    <row r="10035" spans="1:6" hidden="1">
      <c r="A10035" t="s">
        <v>10039</v>
      </c>
      <c r="B10035">
        <v>3.1775220077620001E-2</v>
      </c>
      <c r="C10035">
        <v>1.2646764414225801E-2</v>
      </c>
      <c r="D10035">
        <v>-1.9128455663394099E-2</v>
      </c>
      <c r="E10035">
        <v>0.90535319355995203</v>
      </c>
      <c r="F10035">
        <v>0.94947523831354796</v>
      </c>
    </row>
    <row r="10036" spans="1:6" hidden="1">
      <c r="A10036" t="s">
        <v>10040</v>
      </c>
      <c r="B10036">
        <v>-3.3960712829240501E-3</v>
      </c>
      <c r="C10036">
        <v>-2.7849362483750899E-2</v>
      </c>
      <c r="D10036">
        <v>-2.4453291200826802E-2</v>
      </c>
      <c r="E10036">
        <v>0.90518327523085096</v>
      </c>
      <c r="F10036">
        <v>0.94947523831354796</v>
      </c>
    </row>
    <row r="10037" spans="1:6" hidden="1">
      <c r="A10037" t="s">
        <v>10041</v>
      </c>
      <c r="B10037" s="1">
        <v>-2.25737951915865E-5</v>
      </c>
      <c r="C10037">
        <v>-2.74845647292963E-2</v>
      </c>
      <c r="D10037">
        <v>-2.7461990934104698E-2</v>
      </c>
      <c r="E10037">
        <v>0.90552178381905302</v>
      </c>
      <c r="F10037">
        <v>0.94955273544357499</v>
      </c>
    </row>
    <row r="10038" spans="1:6" hidden="1">
      <c r="A10038" t="s">
        <v>10042</v>
      </c>
      <c r="B10038">
        <v>-1.0766539430010399E-2</v>
      </c>
      <c r="C10038">
        <v>-4.8452965539780499E-3</v>
      </c>
      <c r="D10038">
        <v>5.9212428760323597E-3</v>
      </c>
      <c r="E10038">
        <v>0.90591478963623395</v>
      </c>
      <c r="F10038">
        <v>0.94966420148273001</v>
      </c>
    </row>
    <row r="10039" spans="1:6" hidden="1">
      <c r="A10039" t="s">
        <v>10043</v>
      </c>
      <c r="B10039">
        <v>-7.6114796210409702E-4</v>
      </c>
      <c r="C10039">
        <v>-2.9485576539693699E-2</v>
      </c>
      <c r="D10039">
        <v>-2.8724428577589601E-2</v>
      </c>
      <c r="E10039">
        <v>0.90598903296148003</v>
      </c>
      <c r="F10039">
        <v>0.94966420148273001</v>
      </c>
    </row>
    <row r="10040" spans="1:6" hidden="1">
      <c r="A10040" t="s">
        <v>10044</v>
      </c>
      <c r="B10040">
        <v>2.7491249808052402E-2</v>
      </c>
      <c r="C10040">
        <v>-1.42943214346284E-2</v>
      </c>
      <c r="D10040">
        <v>-4.17855712426808E-2</v>
      </c>
      <c r="E10040">
        <v>0.90598410251346395</v>
      </c>
      <c r="F10040">
        <v>0.94966420148273001</v>
      </c>
    </row>
    <row r="10041" spans="1:6" hidden="1">
      <c r="A10041" t="s">
        <v>10045</v>
      </c>
      <c r="B10041">
        <v>1.4133918064636E-2</v>
      </c>
      <c r="C10041">
        <v>2.9316265154257599E-3</v>
      </c>
      <c r="D10041">
        <v>-1.12022915492102E-2</v>
      </c>
      <c r="E10041">
        <v>0.90581741535038496</v>
      </c>
      <c r="F10041">
        <v>0.94966420148273001</v>
      </c>
    </row>
    <row r="10042" spans="1:6" hidden="1">
      <c r="A10042" t="s">
        <v>10046</v>
      </c>
      <c r="B10042">
        <v>7.5281440772404099E-3</v>
      </c>
      <c r="C10042">
        <v>3.6054282954455397E-2</v>
      </c>
      <c r="D10042">
        <v>2.8526138877215002E-2</v>
      </c>
      <c r="E10042">
        <v>0.90609945660990099</v>
      </c>
      <c r="F10042">
        <v>0.949685358167772</v>
      </c>
    </row>
    <row r="10043" spans="1:6" hidden="1">
      <c r="A10043" t="s">
        <v>10047</v>
      </c>
      <c r="B10043">
        <v>8.6476702808303704E-2</v>
      </c>
      <c r="C10043">
        <v>4.2324777677016603E-2</v>
      </c>
      <c r="D10043">
        <v>-4.4151925131286997E-2</v>
      </c>
      <c r="E10043">
        <v>0.90698794996773702</v>
      </c>
      <c r="F10043">
        <v>0.95051457539504702</v>
      </c>
    </row>
    <row r="10044" spans="1:6" hidden="1">
      <c r="A10044" t="s">
        <v>10048</v>
      </c>
      <c r="B10044">
        <v>4.3931963681905399E-3</v>
      </c>
      <c r="C10044">
        <v>4.79755776789412E-2</v>
      </c>
      <c r="D10044">
        <v>4.3582381310750602E-2</v>
      </c>
      <c r="E10044">
        <v>0.90716157309652701</v>
      </c>
      <c r="F10044">
        <v>0.95051457539504702</v>
      </c>
    </row>
    <row r="10045" spans="1:6" hidden="1">
      <c r="A10045" t="s">
        <v>10049</v>
      </c>
      <c r="B10045">
        <v>-2.9818458735095298E-3</v>
      </c>
      <c r="C10045">
        <v>1.5827906770989001E-2</v>
      </c>
      <c r="D10045">
        <v>1.8809752644498599E-2</v>
      </c>
      <c r="E10045">
        <v>0.90714307400943806</v>
      </c>
      <c r="F10045">
        <v>0.95051457539504702</v>
      </c>
    </row>
    <row r="10046" spans="1:6" hidden="1">
      <c r="A10046" t="s">
        <v>10050</v>
      </c>
      <c r="B10046">
        <v>-5.1473324505140597E-2</v>
      </c>
      <c r="C10046">
        <v>-9.4588168293322106E-3</v>
      </c>
      <c r="D10046">
        <v>4.2014507675808402E-2</v>
      </c>
      <c r="E10046">
        <v>0.90729291142888702</v>
      </c>
      <c r="F10046">
        <v>0.95055755100822403</v>
      </c>
    </row>
    <row r="10047" spans="1:6" hidden="1">
      <c r="A10047" t="s">
        <v>10051</v>
      </c>
      <c r="B10047">
        <v>3.3680003331789402E-2</v>
      </c>
      <c r="C10047">
        <v>4.3657614501936802E-3</v>
      </c>
      <c r="D10047">
        <v>-2.9314241881595701E-2</v>
      </c>
      <c r="E10047">
        <v>0.90745463542836402</v>
      </c>
      <c r="F10047">
        <v>0.95063234951703202</v>
      </c>
    </row>
    <row r="10048" spans="1:6" hidden="1">
      <c r="A10048" t="s">
        <v>10052</v>
      </c>
      <c r="B10048">
        <v>5.9983906539797203E-3</v>
      </c>
      <c r="C10048">
        <v>-2.0060938776802501E-2</v>
      </c>
      <c r="D10048">
        <v>-2.6059329430782201E-2</v>
      </c>
      <c r="E10048">
        <v>0.90767035336524104</v>
      </c>
      <c r="F10048">
        <v>0.95076369053606002</v>
      </c>
    </row>
    <row r="10049" spans="1:6" hidden="1">
      <c r="A10049" t="s">
        <v>10053</v>
      </c>
      <c r="B10049">
        <v>5.4440327605210101E-2</v>
      </c>
      <c r="C10049">
        <v>2.95747326884144E-3</v>
      </c>
      <c r="D10049">
        <v>-5.1482854336368698E-2</v>
      </c>
      <c r="E10049">
        <v>0.90815022804655399</v>
      </c>
      <c r="F10049">
        <v>0.951171675951625</v>
      </c>
    </row>
    <row r="10050" spans="1:6" hidden="1">
      <c r="A10050" t="s">
        <v>10054</v>
      </c>
      <c r="B10050">
        <v>9.8338014038430004E-3</v>
      </c>
      <c r="C10050">
        <v>-1.20394360805721E-2</v>
      </c>
      <c r="D10050">
        <v>-2.1873237484415099E-2</v>
      </c>
      <c r="E10050">
        <v>0.90863410133162403</v>
      </c>
      <c r="F10050">
        <v>0.951583767779282</v>
      </c>
    </row>
    <row r="10051" spans="1:6" hidden="1">
      <c r="A10051" t="s">
        <v>10055</v>
      </c>
      <c r="B10051">
        <v>-7.2210000609241196E-2</v>
      </c>
      <c r="C10051">
        <v>-3.6939340158239901E-2</v>
      </c>
      <c r="D10051">
        <v>3.5270660451001301E-2</v>
      </c>
      <c r="E10051">
        <v>0.90950821153954098</v>
      </c>
      <c r="F10051">
        <v>0.95230966254523197</v>
      </c>
    </row>
    <row r="10052" spans="1:6" hidden="1">
      <c r="A10052" t="s">
        <v>10056</v>
      </c>
      <c r="B10052">
        <v>5.8160153814784198E-2</v>
      </c>
      <c r="C10052">
        <v>2.3263137612491901E-2</v>
      </c>
      <c r="D10052">
        <v>-3.4897016202292297E-2</v>
      </c>
      <c r="E10052">
        <v>0.90948312996930303</v>
      </c>
      <c r="F10052">
        <v>0.95230966254523197</v>
      </c>
    </row>
    <row r="10053" spans="1:6" hidden="1">
      <c r="A10053" t="s">
        <v>10057</v>
      </c>
      <c r="B10053">
        <v>-1.78967804562042E-2</v>
      </c>
      <c r="C10053">
        <v>4.7718525355546398E-4</v>
      </c>
      <c r="D10053">
        <v>1.8373965709759601E-2</v>
      </c>
      <c r="E10053">
        <v>0.90979351475808001</v>
      </c>
      <c r="F10053">
        <v>0.95239913838858903</v>
      </c>
    </row>
    <row r="10054" spans="1:6" hidden="1">
      <c r="A10054" t="s">
        <v>10058</v>
      </c>
      <c r="B10054">
        <v>-2.02827713376235E-2</v>
      </c>
      <c r="C10054">
        <v>1.5713219318331199E-2</v>
      </c>
      <c r="D10054">
        <v>3.5995990655954699E-2</v>
      </c>
      <c r="E10054">
        <v>0.90977212069862001</v>
      </c>
      <c r="F10054">
        <v>0.95239913838858903</v>
      </c>
    </row>
    <row r="10055" spans="1:6" hidden="1">
      <c r="A10055" t="s">
        <v>10059</v>
      </c>
      <c r="B10055">
        <v>9.2616918093596501E-4</v>
      </c>
      <c r="C10055">
        <v>8.0348980141123991E-3</v>
      </c>
      <c r="D10055">
        <v>7.1087288331764401E-3</v>
      </c>
      <c r="E10055">
        <v>0.90992767782966499</v>
      </c>
      <c r="F10055">
        <v>0.95239913838858903</v>
      </c>
    </row>
    <row r="10056" spans="1:6" hidden="1">
      <c r="A10056" t="s">
        <v>10060</v>
      </c>
      <c r="B10056">
        <v>3.4572648696605902E-2</v>
      </c>
      <c r="C10056">
        <v>5.5782667141581199E-2</v>
      </c>
      <c r="D10056">
        <v>2.12100184449753E-2</v>
      </c>
      <c r="E10056">
        <v>0.90995565721182703</v>
      </c>
      <c r="F10056">
        <v>0.95239913838858903</v>
      </c>
    </row>
    <row r="10057" spans="1:6" hidden="1">
      <c r="A10057" t="s">
        <v>10061</v>
      </c>
      <c r="B10057">
        <v>-4.3112966344683902E-2</v>
      </c>
      <c r="C10057">
        <v>-9.1932601547367293E-2</v>
      </c>
      <c r="D10057">
        <v>-4.8819635202683301E-2</v>
      </c>
      <c r="E10057">
        <v>0.91057531720810503</v>
      </c>
      <c r="F10057">
        <v>0.95278658223741097</v>
      </c>
    </row>
    <row r="10058" spans="1:6" hidden="1">
      <c r="A10058" t="s">
        <v>10062</v>
      </c>
      <c r="B10058">
        <v>-1.10662511203464E-2</v>
      </c>
      <c r="C10058">
        <v>-3.2841953868585898E-2</v>
      </c>
      <c r="D10058">
        <v>-2.1775702748239499E-2</v>
      </c>
      <c r="E10058">
        <v>0.91059743863016795</v>
      </c>
      <c r="F10058">
        <v>0.95278658223741097</v>
      </c>
    </row>
    <row r="10059" spans="1:6" hidden="1">
      <c r="A10059" t="s">
        <v>10063</v>
      </c>
      <c r="B10059">
        <v>-4.2074197042758499E-2</v>
      </c>
      <c r="C10059">
        <v>-8.1930243131606198E-2</v>
      </c>
      <c r="D10059">
        <v>-3.9856046088847699E-2</v>
      </c>
      <c r="E10059">
        <v>0.91053872863851604</v>
      </c>
      <c r="F10059">
        <v>0.95278658223741097</v>
      </c>
    </row>
    <row r="10060" spans="1:6" hidden="1">
      <c r="A10060" t="s">
        <v>10064</v>
      </c>
      <c r="B10060">
        <v>-6.5930171071909002E-2</v>
      </c>
      <c r="C10060">
        <v>-2.7942174204139299E-2</v>
      </c>
      <c r="D10060">
        <v>3.7987996867769699E-2</v>
      </c>
      <c r="E10060">
        <v>0.91122446999250295</v>
      </c>
      <c r="F10060">
        <v>0.95325311353887698</v>
      </c>
    </row>
    <row r="10061" spans="1:6" hidden="1">
      <c r="A10061" t="s">
        <v>10065</v>
      </c>
      <c r="B10061">
        <v>1.11875690070114E-2</v>
      </c>
      <c r="C10061">
        <v>-7.0316907675491303E-3</v>
      </c>
      <c r="D10061">
        <v>-1.8219259774560501E-2</v>
      </c>
      <c r="E10061">
        <v>0.91120082231611399</v>
      </c>
      <c r="F10061">
        <v>0.95325311353887698</v>
      </c>
    </row>
    <row r="10062" spans="1:6" hidden="1">
      <c r="A10062" t="s">
        <v>10066</v>
      </c>
      <c r="B10062">
        <v>-1.1965793668737399E-2</v>
      </c>
      <c r="C10062">
        <v>-3.8822063460732303E-2</v>
      </c>
      <c r="D10062">
        <v>-2.6856269791994899E-2</v>
      </c>
      <c r="E10062">
        <v>0.91229319674609</v>
      </c>
      <c r="F10062">
        <v>0.95406536369421802</v>
      </c>
    </row>
    <row r="10063" spans="1:6" hidden="1">
      <c r="A10063" t="s">
        <v>10067</v>
      </c>
      <c r="B10063">
        <v>3.5333912010077101E-2</v>
      </c>
      <c r="C10063">
        <v>1.04531040725579E-2</v>
      </c>
      <c r="D10063">
        <v>-2.4880807937519199E-2</v>
      </c>
      <c r="E10063">
        <v>0.91229583001495596</v>
      </c>
      <c r="F10063">
        <v>0.95406536369421802</v>
      </c>
    </row>
    <row r="10064" spans="1:6" hidden="1">
      <c r="A10064" t="s">
        <v>10068</v>
      </c>
      <c r="B10064">
        <v>1.9265945832955302E-2</v>
      </c>
      <c r="C10064">
        <v>3.1567034281424199E-4</v>
      </c>
      <c r="D10064">
        <v>-1.8950275490141E-2</v>
      </c>
      <c r="E10064">
        <v>0.91209492398613401</v>
      </c>
      <c r="F10064">
        <v>0.95406536369421802</v>
      </c>
    </row>
    <row r="10065" spans="1:6" hidden="1">
      <c r="A10065" t="s">
        <v>10069</v>
      </c>
      <c r="B10065">
        <v>-7.3848941267668194E-2</v>
      </c>
      <c r="C10065">
        <v>-3.7149423346910702E-2</v>
      </c>
      <c r="D10065">
        <v>3.6699517920757499E-2</v>
      </c>
      <c r="E10065">
        <v>0.91236353289800598</v>
      </c>
      <c r="F10065">
        <v>0.95406536369421802</v>
      </c>
    </row>
    <row r="10066" spans="1:6" hidden="1">
      <c r="A10066" t="s">
        <v>10070</v>
      </c>
      <c r="B10066">
        <v>-1.3082810792858E-3</v>
      </c>
      <c r="C10066">
        <v>-5.5235462114698198E-3</v>
      </c>
      <c r="D10066">
        <v>-4.21526513218402E-3</v>
      </c>
      <c r="E10066">
        <v>0.91258191554095602</v>
      </c>
      <c r="F10066">
        <v>0.95419891496801001</v>
      </c>
    </row>
    <row r="10067" spans="1:6" hidden="1">
      <c r="A10067" t="s">
        <v>10071</v>
      </c>
      <c r="B10067">
        <v>3.13249956862666E-2</v>
      </c>
      <c r="C10067">
        <v>2.42160142320684E-3</v>
      </c>
      <c r="D10067">
        <v>-2.8903394263059799E-2</v>
      </c>
      <c r="E10067">
        <v>0.91298719231288405</v>
      </c>
      <c r="F10067">
        <v>0.95452783746282499</v>
      </c>
    </row>
    <row r="10068" spans="1:6" hidden="1">
      <c r="A10068" t="s">
        <v>10072</v>
      </c>
      <c r="B10068">
        <v>-2.7095866562765299E-2</v>
      </c>
      <c r="C10068">
        <v>-1.02394417381385E-2</v>
      </c>
      <c r="D10068">
        <v>1.6856424824626799E-2</v>
      </c>
      <c r="E10068">
        <v>0.91342265782740695</v>
      </c>
      <c r="F10068">
        <v>0.95488825379712305</v>
      </c>
    </row>
    <row r="10069" spans="1:6" hidden="1">
      <c r="A10069" t="s">
        <v>10073</v>
      </c>
      <c r="B10069">
        <v>3.6202139735712797E-2</v>
      </c>
      <c r="C10069">
        <v>8.1332694119367194E-2</v>
      </c>
      <c r="D10069">
        <v>4.5130554383654403E-2</v>
      </c>
      <c r="E10069">
        <v>0.913592710049006</v>
      </c>
      <c r="F10069">
        <v>0.95497116413942595</v>
      </c>
    </row>
    <row r="10070" spans="1:6" hidden="1">
      <c r="A10070" t="s">
        <v>10074</v>
      </c>
      <c r="B10070">
        <v>-2.8807202273756601E-2</v>
      </c>
      <c r="C10070">
        <v>-5.4667204871313199E-2</v>
      </c>
      <c r="D10070">
        <v>-2.5860002597556601E-2</v>
      </c>
      <c r="E10070">
        <v>0.91386517124479005</v>
      </c>
      <c r="F10070">
        <v>0.95516109466483001</v>
      </c>
    </row>
    <row r="10071" spans="1:6" hidden="1">
      <c r="A10071" t="s">
        <v>10075</v>
      </c>
      <c r="B10071">
        <v>4.6712625239399702E-3</v>
      </c>
      <c r="C10071">
        <v>2.3565045289864701E-2</v>
      </c>
      <c r="D10071">
        <v>1.8893782765924801E-2</v>
      </c>
      <c r="E10071">
        <v>0.91408164837724104</v>
      </c>
      <c r="F10071">
        <v>0.95529247939643402</v>
      </c>
    </row>
    <row r="10072" spans="1:6" hidden="1">
      <c r="A10072" t="s">
        <v>10076</v>
      </c>
      <c r="B10072">
        <v>-4.02050569895548E-3</v>
      </c>
      <c r="C10072">
        <v>-2.2000918782348701E-2</v>
      </c>
      <c r="D10072">
        <v>-1.7980413083393199E-2</v>
      </c>
      <c r="E10072">
        <v>0.91441811157194197</v>
      </c>
      <c r="F10072">
        <v>0.95545434930332795</v>
      </c>
    </row>
    <row r="10073" spans="1:6" hidden="1">
      <c r="A10073" t="s">
        <v>10077</v>
      </c>
      <c r="B10073">
        <v>1.0209027176479301E-2</v>
      </c>
      <c r="C10073">
        <v>-2.28610385171732E-2</v>
      </c>
      <c r="D10073">
        <v>-3.3070065693652499E-2</v>
      </c>
      <c r="E10073">
        <v>0.91439126317710995</v>
      </c>
      <c r="F10073">
        <v>0.95545434930332795</v>
      </c>
    </row>
    <row r="10074" spans="1:6" hidden="1">
      <c r="A10074" t="s">
        <v>10078</v>
      </c>
      <c r="B10074">
        <v>-5.6396287980120897E-2</v>
      </c>
      <c r="C10074">
        <v>-3.41076118721889E-2</v>
      </c>
      <c r="D10074">
        <v>2.2288676107932E-2</v>
      </c>
      <c r="E10074">
        <v>0.91464915825127302</v>
      </c>
      <c r="F10074">
        <v>0.95550602952515296</v>
      </c>
    </row>
    <row r="10075" spans="1:6" hidden="1">
      <c r="A10075" t="s">
        <v>10079</v>
      </c>
      <c r="B10075">
        <v>-9.0355055592183792E-3</v>
      </c>
      <c r="C10075">
        <v>-2.4856558206224202E-2</v>
      </c>
      <c r="D10075">
        <v>-1.5821052647005899E-2</v>
      </c>
      <c r="E10075">
        <v>0.91457890394604102</v>
      </c>
      <c r="F10075">
        <v>0.95550602952515296</v>
      </c>
    </row>
    <row r="10076" spans="1:6" hidden="1">
      <c r="A10076" t="s">
        <v>10080</v>
      </c>
      <c r="B10076">
        <v>1.2830065332441E-2</v>
      </c>
      <c r="C10076">
        <v>5.2529265854634397E-2</v>
      </c>
      <c r="D10076">
        <v>3.9699200522193299E-2</v>
      </c>
      <c r="E10076">
        <v>0.914895111969113</v>
      </c>
      <c r="F10076">
        <v>0.955573259067382</v>
      </c>
    </row>
    <row r="10077" spans="1:6" hidden="1">
      <c r="A10077" t="s">
        <v>10081</v>
      </c>
      <c r="B10077">
        <v>-4.1856454403027703E-2</v>
      </c>
      <c r="C10077">
        <v>-8.0673211180516E-2</v>
      </c>
      <c r="D10077">
        <v>-3.8816756777488297E-2</v>
      </c>
      <c r="E10077">
        <v>0.91487938239363698</v>
      </c>
      <c r="F10077">
        <v>0.955573259067382</v>
      </c>
    </row>
    <row r="10078" spans="1:6" hidden="1">
      <c r="A10078" t="s">
        <v>10082</v>
      </c>
      <c r="B10078">
        <v>-3.4097124502205103E-2</v>
      </c>
      <c r="C10078">
        <v>-7.7113074853923699E-2</v>
      </c>
      <c r="D10078">
        <v>-4.3015950351718603E-2</v>
      </c>
      <c r="E10078">
        <v>0.91552288019993</v>
      </c>
      <c r="F10078">
        <v>0.95613404696080795</v>
      </c>
    </row>
    <row r="10079" spans="1:6" hidden="1">
      <c r="A10079" t="s">
        <v>10083</v>
      </c>
      <c r="B10079">
        <v>5.2613962550770704E-3</v>
      </c>
      <c r="C10079">
        <v>-7.5589817325553499E-3</v>
      </c>
      <c r="D10079">
        <v>-1.28203779876324E-2</v>
      </c>
      <c r="E10079">
        <v>0.91583551651365103</v>
      </c>
      <c r="F10079">
        <v>0.95627075858613597</v>
      </c>
    </row>
    <row r="10080" spans="1:6" hidden="1">
      <c r="A10080" t="s">
        <v>10084</v>
      </c>
      <c r="B10080">
        <v>3.3341285187827399E-3</v>
      </c>
      <c r="C10080">
        <v>-1.62332613284033E-2</v>
      </c>
      <c r="D10080">
        <v>-1.9567389847185999E-2</v>
      </c>
      <c r="E10080">
        <v>0.91580785757860605</v>
      </c>
      <c r="F10080">
        <v>0.95627075858613597</v>
      </c>
    </row>
    <row r="10081" spans="1:6" hidden="1">
      <c r="A10081" t="s">
        <v>10085</v>
      </c>
      <c r="B10081">
        <v>-2.0962430680899299E-2</v>
      </c>
      <c r="C10081">
        <v>-4.6925312172511099E-2</v>
      </c>
      <c r="D10081">
        <v>-2.59628814916118E-2</v>
      </c>
      <c r="E10081">
        <v>0.91605732411960805</v>
      </c>
      <c r="F10081">
        <v>0.95640746815820998</v>
      </c>
    </row>
    <row r="10082" spans="1:6" hidden="1">
      <c r="A10082" t="s">
        <v>10086</v>
      </c>
      <c r="B10082">
        <v>-2.75555957527805E-2</v>
      </c>
      <c r="C10082">
        <v>-6.6265807558060497E-2</v>
      </c>
      <c r="D10082">
        <v>-3.8710211805280101E-2</v>
      </c>
      <c r="E10082">
        <v>0.91635536305311904</v>
      </c>
      <c r="F10082">
        <v>0.95662035346068996</v>
      </c>
    </row>
    <row r="10083" spans="1:6" hidden="1">
      <c r="A10083" t="s">
        <v>10087</v>
      </c>
      <c r="B10083">
        <v>-7.1492805967051098E-3</v>
      </c>
      <c r="C10083">
        <v>-2.7845748518601599E-2</v>
      </c>
      <c r="D10083">
        <v>-2.06964679218965E-2</v>
      </c>
      <c r="E10083">
        <v>0.91644302580679204</v>
      </c>
      <c r="F10083">
        <v>0.95662035346068996</v>
      </c>
    </row>
    <row r="10084" spans="1:6" hidden="1">
      <c r="A10084" t="s">
        <v>10088</v>
      </c>
      <c r="B10084">
        <v>-7.9990797745494294E-2</v>
      </c>
      <c r="C10084">
        <v>-5.5543456408716503E-2</v>
      </c>
      <c r="D10084">
        <v>2.4447341336777801E-2</v>
      </c>
      <c r="E10084">
        <v>0.91654313035908896</v>
      </c>
      <c r="F10084">
        <v>0.95662996170773096</v>
      </c>
    </row>
    <row r="10085" spans="1:6" hidden="1">
      <c r="A10085" t="s">
        <v>10089</v>
      </c>
      <c r="B10085">
        <v>-5.1528932361852103E-2</v>
      </c>
      <c r="C10085">
        <v>-1.4687990428148501E-2</v>
      </c>
      <c r="D10085">
        <v>3.6840941933703603E-2</v>
      </c>
      <c r="E10085">
        <v>0.91765183867918898</v>
      </c>
      <c r="F10085">
        <v>0.95769218070803097</v>
      </c>
    </row>
    <row r="10086" spans="1:6" hidden="1">
      <c r="A10086" t="s">
        <v>10090</v>
      </c>
      <c r="B10086">
        <v>-7.3212457052462099E-2</v>
      </c>
      <c r="C10086">
        <v>-4.8814939246945299E-2</v>
      </c>
      <c r="D10086">
        <v>2.43975178055168E-2</v>
      </c>
      <c r="E10086">
        <v>0.91781037190241499</v>
      </c>
      <c r="F10086">
        <v>0.95776265284095297</v>
      </c>
    </row>
    <row r="10087" spans="1:6" hidden="1">
      <c r="A10087" t="s">
        <v>10091</v>
      </c>
      <c r="B10087">
        <v>-2.1450799991969399E-2</v>
      </c>
      <c r="C10087">
        <v>-7.5293213310250904E-3</v>
      </c>
      <c r="D10087">
        <v>1.39214786609443E-2</v>
      </c>
      <c r="E10087">
        <v>0.91816274827773903</v>
      </c>
      <c r="F10087">
        <v>0.95778074301139604</v>
      </c>
    </row>
    <row r="10088" spans="1:6" hidden="1">
      <c r="A10088" t="s">
        <v>10092</v>
      </c>
      <c r="B10088">
        <v>2.2713722470795401E-2</v>
      </c>
      <c r="C10088">
        <v>6.0902342275673101E-2</v>
      </c>
      <c r="D10088">
        <v>3.8188619804877602E-2</v>
      </c>
      <c r="E10088">
        <v>0.91815592806236102</v>
      </c>
      <c r="F10088">
        <v>0.95778074301139604</v>
      </c>
    </row>
    <row r="10089" spans="1:6" hidden="1">
      <c r="A10089" t="s">
        <v>10093</v>
      </c>
      <c r="B10089">
        <v>3.5006287895131799E-2</v>
      </c>
      <c r="C10089">
        <v>9.8448497660424197E-3</v>
      </c>
      <c r="D10089">
        <v>-2.51614381290893E-2</v>
      </c>
      <c r="E10089">
        <v>0.918169627989742</v>
      </c>
      <c r="F10089">
        <v>0.95778074301139604</v>
      </c>
    </row>
    <row r="10090" spans="1:6" hidden="1">
      <c r="A10090" t="s">
        <v>10094</v>
      </c>
      <c r="B10090">
        <v>2.8370586104689401E-3</v>
      </c>
      <c r="C10090">
        <v>-1.8321339915604602E-2</v>
      </c>
      <c r="D10090">
        <v>-2.1158398526073499E-2</v>
      </c>
      <c r="E10090">
        <v>0.91819174422671801</v>
      </c>
      <c r="F10090">
        <v>0.95778074301139604</v>
      </c>
    </row>
    <row r="10091" spans="1:6" hidden="1">
      <c r="A10091" t="s">
        <v>10095</v>
      </c>
      <c r="B10091">
        <v>-2.4129663575205299E-2</v>
      </c>
      <c r="C10091">
        <v>-1.2133336849202E-2</v>
      </c>
      <c r="D10091">
        <v>1.19963267260032E-2</v>
      </c>
      <c r="E10091">
        <v>0.91828335870224598</v>
      </c>
      <c r="F10091">
        <v>0.95778137432928001</v>
      </c>
    </row>
    <row r="10092" spans="1:6" hidden="1">
      <c r="A10092" t="s">
        <v>10096</v>
      </c>
      <c r="B10092">
        <v>-6.3564892991185102E-3</v>
      </c>
      <c r="C10092">
        <v>-2.71010558383263E-2</v>
      </c>
      <c r="D10092">
        <v>-2.0744566539207799E-2</v>
      </c>
      <c r="E10092">
        <v>0.91895529716434998</v>
      </c>
      <c r="F10092">
        <v>0.95838723093426004</v>
      </c>
    </row>
    <row r="10093" spans="1:6" hidden="1">
      <c r="A10093" t="s">
        <v>10097</v>
      </c>
      <c r="B10093">
        <v>-2.77281137044149E-2</v>
      </c>
      <c r="C10093">
        <v>-6.0287310694376803E-3</v>
      </c>
      <c r="D10093">
        <v>2.1699382634977199E-2</v>
      </c>
      <c r="E10093">
        <v>0.91915550907488697</v>
      </c>
      <c r="F10093">
        <v>0.958501048107819</v>
      </c>
    </row>
    <row r="10094" spans="1:6" hidden="1">
      <c r="A10094" t="s">
        <v>10098</v>
      </c>
      <c r="B10094">
        <v>-5.5058941155342503E-2</v>
      </c>
      <c r="C10094">
        <v>-2.3562201096461E-2</v>
      </c>
      <c r="D10094">
        <v>3.1496740058881499E-2</v>
      </c>
      <c r="E10094">
        <v>0.91978422681397398</v>
      </c>
      <c r="F10094">
        <v>0.95906164698209295</v>
      </c>
    </row>
    <row r="10095" spans="1:6" hidden="1">
      <c r="A10095" t="s">
        <v>10099</v>
      </c>
      <c r="B10095">
        <v>-6.3352439412714401E-2</v>
      </c>
      <c r="C10095">
        <v>-2.6370038621750101E-2</v>
      </c>
      <c r="D10095">
        <v>3.69824007909643E-2</v>
      </c>
      <c r="E10095">
        <v>0.92019182384797404</v>
      </c>
      <c r="F10095">
        <v>0.95939159442996602</v>
      </c>
    </row>
    <row r="10096" spans="1:6" hidden="1">
      <c r="A10096" t="s">
        <v>10100</v>
      </c>
      <c r="B10096">
        <v>-4.1959721918328897E-2</v>
      </c>
      <c r="C10096">
        <v>-1.71874976971261E-4</v>
      </c>
      <c r="D10096">
        <v>4.17878469413576E-2</v>
      </c>
      <c r="E10096">
        <v>0.92054927036368805</v>
      </c>
      <c r="F10096">
        <v>0.95960981468784101</v>
      </c>
    </row>
    <row r="10097" spans="1:6" hidden="1">
      <c r="A10097" t="s">
        <v>10101</v>
      </c>
      <c r="B10097">
        <v>2.2340222075258299E-2</v>
      </c>
      <c r="C10097">
        <v>-5.3891618958488404E-3</v>
      </c>
      <c r="D10097">
        <v>-2.7729383971107201E-2</v>
      </c>
      <c r="E10097">
        <v>0.92058349383204596</v>
      </c>
      <c r="F10097">
        <v>0.95960981468784101</v>
      </c>
    </row>
    <row r="10098" spans="1:6" hidden="1">
      <c r="A10098" t="s">
        <v>10102</v>
      </c>
      <c r="B10098">
        <v>-8.7796022814942594E-3</v>
      </c>
      <c r="C10098">
        <v>9.2960698604868993E-3</v>
      </c>
      <c r="D10098">
        <v>1.8075672141981199E-2</v>
      </c>
      <c r="E10098">
        <v>0.92089677580907803</v>
      </c>
      <c r="F10098">
        <v>0.95984130619141705</v>
      </c>
    </row>
    <row r="10099" spans="1:6" hidden="1">
      <c r="A10099" t="s">
        <v>10103</v>
      </c>
      <c r="B10099">
        <v>4.5237677210393304E-3</v>
      </c>
      <c r="C10099">
        <v>1.32573591551728E-2</v>
      </c>
      <c r="D10099">
        <v>8.7335914341334694E-3</v>
      </c>
      <c r="E10099">
        <v>0.92109046484253898</v>
      </c>
      <c r="F10099">
        <v>0.95994811368616395</v>
      </c>
    </row>
    <row r="10100" spans="1:6" hidden="1">
      <c r="A10100" t="s">
        <v>10104</v>
      </c>
      <c r="B10100">
        <v>-3.6549805379383703E-2</v>
      </c>
      <c r="C10100">
        <v>-2.8366101553345298E-3</v>
      </c>
      <c r="D10100">
        <v>3.37131952240491E-2</v>
      </c>
      <c r="E10100">
        <v>0.92131297224365105</v>
      </c>
      <c r="F10100">
        <v>0.96008493117062899</v>
      </c>
    </row>
    <row r="10101" spans="1:6" hidden="1">
      <c r="A10101" t="s">
        <v>10105</v>
      </c>
      <c r="B10101">
        <v>3.1118175852541299E-2</v>
      </c>
      <c r="C10101">
        <v>-1.2384815723553899E-3</v>
      </c>
      <c r="D10101">
        <v>-3.2356657424896601E-2</v>
      </c>
      <c r="E10101">
        <v>0.92149766505868203</v>
      </c>
      <c r="F10101">
        <v>0.960182319512631</v>
      </c>
    </row>
    <row r="10102" spans="1:6" hidden="1">
      <c r="A10102" t="s">
        <v>10106</v>
      </c>
      <c r="B10102">
        <v>-2.2147612835761499E-2</v>
      </c>
      <c r="C10102">
        <v>-1.23223364768892E-2</v>
      </c>
      <c r="D10102">
        <v>9.82527635887228E-3</v>
      </c>
      <c r="E10102">
        <v>0.92166123937475197</v>
      </c>
      <c r="F10102">
        <v>0.96025768569249503</v>
      </c>
    </row>
    <row r="10103" spans="1:6" hidden="1">
      <c r="A10103" t="s">
        <v>10107</v>
      </c>
      <c r="B10103">
        <v>1.8661313110180901E-2</v>
      </c>
      <c r="C10103">
        <v>-2.37988038562644E-2</v>
      </c>
      <c r="D10103">
        <v>-4.2460116966445298E-2</v>
      </c>
      <c r="E10103">
        <v>0.92293579338975096</v>
      </c>
      <c r="F10103">
        <v>0.96149042661193196</v>
      </c>
    </row>
    <row r="10104" spans="1:6" hidden="1">
      <c r="A10104" t="s">
        <v>10108</v>
      </c>
      <c r="B10104">
        <v>-2.4529008419841299E-2</v>
      </c>
      <c r="C10104">
        <v>-3.7423884319832998E-2</v>
      </c>
      <c r="D10104">
        <v>-1.2894875899991699E-2</v>
      </c>
      <c r="E10104">
        <v>0.92311909777593004</v>
      </c>
      <c r="F10104">
        <v>0.96158620063287104</v>
      </c>
    </row>
    <row r="10105" spans="1:6" hidden="1">
      <c r="A10105" t="s">
        <v>10109</v>
      </c>
      <c r="B10105">
        <v>-9.8689242759620502E-2</v>
      </c>
      <c r="C10105">
        <v>-5.6322190579159999E-2</v>
      </c>
      <c r="D10105">
        <v>4.2367052180460399E-2</v>
      </c>
      <c r="E10105">
        <v>0.92423130701595502</v>
      </c>
      <c r="F10105">
        <v>0.961737043257615</v>
      </c>
    </row>
    <row r="10106" spans="1:6" hidden="1">
      <c r="A10106" t="s">
        <v>10110</v>
      </c>
      <c r="B10106">
        <v>-2.2799518808892898E-2</v>
      </c>
      <c r="C10106">
        <v>-3.8037362739905399E-2</v>
      </c>
      <c r="D10106">
        <v>-1.5237843931012501E-2</v>
      </c>
      <c r="E10106">
        <v>0.924002442901522</v>
      </c>
      <c r="F10106">
        <v>0.961737043257615</v>
      </c>
    </row>
    <row r="10107" spans="1:6" hidden="1">
      <c r="A10107" t="s">
        <v>10111</v>
      </c>
      <c r="B10107">
        <v>-5.4750818346589999E-2</v>
      </c>
      <c r="C10107">
        <v>-2.78491466661972E-2</v>
      </c>
      <c r="D10107">
        <v>2.69016716803929E-2</v>
      </c>
      <c r="E10107">
        <v>0.92361604196777403</v>
      </c>
      <c r="F10107">
        <v>0.961737043257615</v>
      </c>
    </row>
    <row r="10108" spans="1:6" hidden="1">
      <c r="A10108" t="s">
        <v>10112</v>
      </c>
      <c r="B10108">
        <v>-2.56363465394298E-2</v>
      </c>
      <c r="C10108" s="1">
        <v>-8.8010078179911105E-5</v>
      </c>
      <c r="D10108">
        <v>2.5548336461249901E-2</v>
      </c>
      <c r="E10108">
        <v>0.92445316714493797</v>
      </c>
      <c r="F10108">
        <v>0.961737043257615</v>
      </c>
    </row>
    <row r="10109" spans="1:6" hidden="1">
      <c r="A10109" t="s">
        <v>10113</v>
      </c>
      <c r="B10109">
        <v>-7.0133723581161905E-2</v>
      </c>
      <c r="C10109">
        <v>-5.4157676692706803E-2</v>
      </c>
      <c r="D10109">
        <v>1.5976046888455098E-2</v>
      </c>
      <c r="E10109">
        <v>0.92466660984744697</v>
      </c>
      <c r="F10109">
        <v>0.961737043257615</v>
      </c>
    </row>
    <row r="10110" spans="1:6" hidden="1">
      <c r="A10110" t="s">
        <v>10114</v>
      </c>
      <c r="B10110">
        <v>-4.2828446848864603E-2</v>
      </c>
      <c r="C10110">
        <v>-2.6860925770391401E-2</v>
      </c>
      <c r="D10110">
        <v>1.5967521078473199E-2</v>
      </c>
      <c r="E10110">
        <v>0.92472606810374403</v>
      </c>
      <c r="F10110">
        <v>0.961737043257615</v>
      </c>
    </row>
    <row r="10111" spans="1:6" hidden="1">
      <c r="A10111" t="s">
        <v>10115</v>
      </c>
      <c r="B10111">
        <v>-1.79345250949146E-2</v>
      </c>
      <c r="C10111">
        <v>-3.2679344626517802E-2</v>
      </c>
      <c r="D10111">
        <v>-1.47448195316032E-2</v>
      </c>
      <c r="E10111">
        <v>0.92421655225974397</v>
      </c>
      <c r="F10111">
        <v>0.961737043257615</v>
      </c>
    </row>
    <row r="10112" spans="1:6" hidden="1">
      <c r="A10112" t="s">
        <v>10116</v>
      </c>
      <c r="B10112">
        <v>2.0796567652870801E-2</v>
      </c>
      <c r="C10112">
        <v>2.8610182393419099E-3</v>
      </c>
      <c r="D10112">
        <v>-1.7935549413528901E-2</v>
      </c>
      <c r="E10112">
        <v>0.92445275488982603</v>
      </c>
      <c r="F10112">
        <v>0.961737043257615</v>
      </c>
    </row>
    <row r="10113" spans="1:6" hidden="1">
      <c r="A10113" t="s">
        <v>10117</v>
      </c>
      <c r="B10113">
        <v>-2.7460839243679001E-2</v>
      </c>
      <c r="C10113">
        <v>-1.42107903877826E-2</v>
      </c>
      <c r="D10113">
        <v>1.3250048855896399E-2</v>
      </c>
      <c r="E10113">
        <v>0.92460366455566501</v>
      </c>
      <c r="F10113">
        <v>0.961737043257615</v>
      </c>
    </row>
    <row r="10114" spans="1:6" hidden="1">
      <c r="A10114" t="s">
        <v>10118</v>
      </c>
      <c r="B10114">
        <v>8.7682915934848699E-3</v>
      </c>
      <c r="C10114">
        <v>5.2668717985250697E-2</v>
      </c>
      <c r="D10114">
        <v>4.3900426391765897E-2</v>
      </c>
      <c r="E10114">
        <v>0.92397761648760102</v>
      </c>
      <c r="F10114">
        <v>0.961737043257615</v>
      </c>
    </row>
    <row r="10115" spans="1:6" hidden="1">
      <c r="A10115" t="s">
        <v>10119</v>
      </c>
      <c r="B10115">
        <v>-1.5732222766948401E-2</v>
      </c>
      <c r="C10115">
        <v>-2.34249885564814E-2</v>
      </c>
      <c r="D10115">
        <v>-7.6927657895329796E-3</v>
      </c>
      <c r="E10115">
        <v>0.92379802320055404</v>
      </c>
      <c r="F10115">
        <v>0.961737043257615</v>
      </c>
    </row>
    <row r="10116" spans="1:6" hidden="1">
      <c r="A10116" t="s">
        <v>10120</v>
      </c>
      <c r="B10116">
        <v>-5.9907282087660899E-2</v>
      </c>
      <c r="C10116">
        <v>-2.8334496104252298E-2</v>
      </c>
      <c r="D10116">
        <v>3.1572785983408597E-2</v>
      </c>
      <c r="E10116">
        <v>0.92359374397231297</v>
      </c>
      <c r="F10116">
        <v>0.961737043257615</v>
      </c>
    </row>
    <row r="10117" spans="1:6" hidden="1">
      <c r="A10117" t="s">
        <v>10121</v>
      </c>
      <c r="B10117">
        <v>-8.5445508262311495E-2</v>
      </c>
      <c r="C10117">
        <v>-6.1536802546119797E-2</v>
      </c>
      <c r="D10117">
        <v>2.3908705716191699E-2</v>
      </c>
      <c r="E10117">
        <v>0.92451187520566003</v>
      </c>
      <c r="F10117">
        <v>0.961737043257615</v>
      </c>
    </row>
    <row r="10118" spans="1:6" hidden="1">
      <c r="A10118" t="s">
        <v>10122</v>
      </c>
      <c r="B10118">
        <v>-5.2828100832957602E-2</v>
      </c>
      <c r="C10118">
        <v>-8.8765904721907596E-2</v>
      </c>
      <c r="D10118">
        <v>-3.5937803888950001E-2</v>
      </c>
      <c r="E10118">
        <v>0.92437211541956898</v>
      </c>
      <c r="F10118">
        <v>0.961737043257615</v>
      </c>
    </row>
    <row r="10119" spans="1:6" hidden="1">
      <c r="A10119" t="s">
        <v>10123</v>
      </c>
      <c r="B10119">
        <v>-8.5827931343327203E-3</v>
      </c>
      <c r="C10119">
        <v>-1.9682188833724901E-2</v>
      </c>
      <c r="D10119">
        <v>-1.10993956993921E-2</v>
      </c>
      <c r="E10119">
        <v>0.92385117466889</v>
      </c>
      <c r="F10119">
        <v>0.961737043257615</v>
      </c>
    </row>
    <row r="10120" spans="1:6" hidden="1">
      <c r="A10120" t="s">
        <v>10124</v>
      </c>
      <c r="B10120">
        <v>-3.7111274930442799E-2</v>
      </c>
      <c r="C10120">
        <v>-3.48582682933962E-3</v>
      </c>
      <c r="D10120">
        <v>3.3625448101103197E-2</v>
      </c>
      <c r="E10120">
        <v>0.92439705800721095</v>
      </c>
      <c r="F10120">
        <v>0.961737043257615</v>
      </c>
    </row>
    <row r="10121" spans="1:6" hidden="1">
      <c r="A10121" t="s">
        <v>10125</v>
      </c>
      <c r="B10121">
        <v>3.7283301496142097E-2</v>
      </c>
      <c r="C10121">
        <v>7.71096185723881E-3</v>
      </c>
      <c r="D10121">
        <v>-2.9572339638903301E-2</v>
      </c>
      <c r="E10121">
        <v>0.92554262520226205</v>
      </c>
      <c r="F10121">
        <v>0.96249116478543495</v>
      </c>
    </row>
    <row r="10122" spans="1:6" hidden="1">
      <c r="A10122" t="s">
        <v>10126</v>
      </c>
      <c r="B10122">
        <v>2.4499748528627598E-2</v>
      </c>
      <c r="C10122">
        <v>4.1924323606353897E-2</v>
      </c>
      <c r="D10122">
        <v>1.7424575077726399E-2</v>
      </c>
      <c r="E10122">
        <v>0.92565073762323602</v>
      </c>
      <c r="F10122">
        <v>0.96250848362285701</v>
      </c>
    </row>
    <row r="10123" spans="1:6" hidden="1">
      <c r="A10123" t="s">
        <v>10127</v>
      </c>
      <c r="B10123">
        <v>-7.2655654610088603E-3</v>
      </c>
      <c r="C10123">
        <v>2.5922559274E-3</v>
      </c>
      <c r="D10123">
        <v>9.8578213884088495E-3</v>
      </c>
      <c r="E10123">
        <v>0.92597661951141796</v>
      </c>
      <c r="F10123">
        <v>0.96265711189747705</v>
      </c>
    </row>
    <row r="10124" spans="1:6" hidden="1">
      <c r="A10124" t="s">
        <v>10128</v>
      </c>
      <c r="B10124">
        <v>-5.3974243280506297E-2</v>
      </c>
      <c r="C10124">
        <v>-8.6294764984797094E-3</v>
      </c>
      <c r="D10124">
        <v>4.5344766782026598E-2</v>
      </c>
      <c r="E10124">
        <v>0.92590817135171999</v>
      </c>
      <c r="F10124">
        <v>0.96265711189747705</v>
      </c>
    </row>
    <row r="10125" spans="1:6" hidden="1">
      <c r="A10125" t="s">
        <v>10129</v>
      </c>
      <c r="B10125">
        <v>-4.8841880344442E-2</v>
      </c>
      <c r="C10125">
        <v>-2.2963083742426001E-2</v>
      </c>
      <c r="D10125">
        <v>2.5878796602015999E-2</v>
      </c>
      <c r="E10125">
        <v>0.92624002401622696</v>
      </c>
      <c r="F10125">
        <v>0.962693436704809</v>
      </c>
    </row>
    <row r="10126" spans="1:6" hidden="1">
      <c r="A10126" t="s">
        <v>10130</v>
      </c>
      <c r="B10126">
        <v>-4.2063674471434897E-3</v>
      </c>
      <c r="C10126">
        <v>5.6619531885776101E-3</v>
      </c>
      <c r="D10126">
        <v>9.8683206357210902E-3</v>
      </c>
      <c r="E10126">
        <v>0.92628598822433394</v>
      </c>
      <c r="F10126">
        <v>0.962693436704809</v>
      </c>
    </row>
    <row r="10127" spans="1:6" hidden="1">
      <c r="A10127" t="s">
        <v>10131</v>
      </c>
      <c r="B10127">
        <v>-2.60770842476152E-2</v>
      </c>
      <c r="C10127">
        <v>-3.7712975903160202E-2</v>
      </c>
      <c r="D10127">
        <v>-1.1635891655545001E-2</v>
      </c>
      <c r="E10127">
        <v>0.92627330552486498</v>
      </c>
      <c r="F10127">
        <v>0.962693436704809</v>
      </c>
    </row>
    <row r="10128" spans="1:6" hidden="1">
      <c r="A10128" t="s">
        <v>10132</v>
      </c>
      <c r="B10128">
        <v>-2.7121543412896899E-2</v>
      </c>
      <c r="C10128">
        <v>-5.03554218118882E-2</v>
      </c>
      <c r="D10128">
        <v>-2.3233878398991201E-2</v>
      </c>
      <c r="E10128">
        <v>0.92640272086890496</v>
      </c>
      <c r="F10128">
        <v>0.96271968346246195</v>
      </c>
    </row>
    <row r="10129" spans="1:6" hidden="1">
      <c r="A10129" t="s">
        <v>10133</v>
      </c>
      <c r="B10129">
        <v>-1.6442303251834801E-2</v>
      </c>
      <c r="C10129">
        <v>5.5478209603560102E-3</v>
      </c>
      <c r="D10129">
        <v>2.1990124212190799E-2</v>
      </c>
      <c r="E10129">
        <v>0.92652273899932303</v>
      </c>
      <c r="F10129">
        <v>0.96274933898389403</v>
      </c>
    </row>
    <row r="10130" spans="1:6" hidden="1">
      <c r="A10130" t="s">
        <v>10134</v>
      </c>
      <c r="B10130">
        <v>1.5491588855612901E-2</v>
      </c>
      <c r="C10130">
        <v>3.0311584618565701E-2</v>
      </c>
      <c r="D10130">
        <v>1.48199957629529E-2</v>
      </c>
      <c r="E10130">
        <v>0.92674301643909196</v>
      </c>
      <c r="F10130">
        <v>0.96286554562223503</v>
      </c>
    </row>
    <row r="10131" spans="1:6" hidden="1">
      <c r="A10131" t="s">
        <v>10135</v>
      </c>
      <c r="B10131">
        <v>-2.7815709399307002E-2</v>
      </c>
      <c r="C10131">
        <v>-2.0004317748826501E-2</v>
      </c>
      <c r="D10131">
        <v>7.8113916504805401E-3</v>
      </c>
      <c r="E10131">
        <v>0.92690905004740198</v>
      </c>
      <c r="F10131">
        <v>0.96286554562223503</v>
      </c>
    </row>
    <row r="10132" spans="1:6" hidden="1">
      <c r="A10132" t="s">
        <v>10136</v>
      </c>
      <c r="B10132">
        <v>6.5526094547775299E-3</v>
      </c>
      <c r="C10132">
        <v>1.2847707237802E-2</v>
      </c>
      <c r="D10132">
        <v>6.2950977830244998E-3</v>
      </c>
      <c r="E10132">
        <v>0.92682131553570801</v>
      </c>
      <c r="F10132">
        <v>0.96286554562223503</v>
      </c>
    </row>
    <row r="10133" spans="1:6" hidden="1">
      <c r="A10133" t="s">
        <v>10137</v>
      </c>
      <c r="B10133">
        <v>2.9395606531573901E-3</v>
      </c>
      <c r="C10133">
        <v>-2.90438413898455E-2</v>
      </c>
      <c r="D10133">
        <v>-3.1983402043002901E-2</v>
      </c>
      <c r="E10133">
        <v>0.92704930964128895</v>
      </c>
      <c r="F10133">
        <v>0.96291619963135799</v>
      </c>
    </row>
    <row r="10134" spans="1:6" hidden="1">
      <c r="A10134" t="s">
        <v>10138</v>
      </c>
      <c r="B10134">
        <v>1.70831748979287E-2</v>
      </c>
      <c r="C10134">
        <v>4.4546189053673399E-2</v>
      </c>
      <c r="D10134">
        <v>2.7463014155744699E-2</v>
      </c>
      <c r="E10134">
        <v>0.92730072134839203</v>
      </c>
      <c r="F10134">
        <v>0.963082284759743</v>
      </c>
    </row>
    <row r="10135" spans="1:6" hidden="1">
      <c r="A10135" t="s">
        <v>10139</v>
      </c>
      <c r="B10135">
        <v>-1.8275648190530298E-2</v>
      </c>
      <c r="C10135">
        <v>-3.8607887829499803E-2</v>
      </c>
      <c r="D10135">
        <v>-2.0332239638969501E-2</v>
      </c>
      <c r="E10135">
        <v>0.92756247432834904</v>
      </c>
      <c r="F10135">
        <v>0.96325907635993102</v>
      </c>
    </row>
    <row r="10136" spans="1:6" hidden="1">
      <c r="A10136" t="s">
        <v>10140</v>
      </c>
      <c r="B10136">
        <v>8.1408865963136998E-2</v>
      </c>
      <c r="C10136">
        <v>3.8596201230765903E-2</v>
      </c>
      <c r="D10136">
        <v>-4.2812664732371199E-2</v>
      </c>
      <c r="E10136">
        <v>0.92812632097002401</v>
      </c>
      <c r="F10136">
        <v>0.96365443980747201</v>
      </c>
    </row>
    <row r="10137" spans="1:6" hidden="1">
      <c r="A10137" t="s">
        <v>10141</v>
      </c>
      <c r="B10137">
        <v>-2.4845491035980102E-2</v>
      </c>
      <c r="C10137">
        <v>-6.2970230929434406E-2</v>
      </c>
      <c r="D10137">
        <v>-3.8124739893454301E-2</v>
      </c>
      <c r="E10137">
        <v>0.92804595024127301</v>
      </c>
      <c r="F10137">
        <v>0.96365443980747201</v>
      </c>
    </row>
    <row r="10138" spans="1:6" hidden="1">
      <c r="A10138" t="s">
        <v>10142</v>
      </c>
      <c r="B10138">
        <v>-6.2566703178418004E-2</v>
      </c>
      <c r="C10138">
        <v>-9.0741133463168505E-2</v>
      </c>
      <c r="D10138">
        <v>-2.8174430284750501E-2</v>
      </c>
      <c r="E10138">
        <v>0.92830312389582303</v>
      </c>
      <c r="F10138">
        <v>0.96367944177121401</v>
      </c>
    </row>
    <row r="10139" spans="1:6" hidden="1">
      <c r="A10139" t="s">
        <v>10143</v>
      </c>
      <c r="B10139">
        <v>4.5678261125931896E-3</v>
      </c>
      <c r="C10139">
        <v>2.0851478564795699E-2</v>
      </c>
      <c r="D10139">
        <v>1.62836524522025E-2</v>
      </c>
      <c r="E10139">
        <v>0.92860824962009503</v>
      </c>
      <c r="F10139">
        <v>0.96367944177121401</v>
      </c>
    </row>
    <row r="10140" spans="1:6" hidden="1">
      <c r="A10140" t="s">
        <v>10144</v>
      </c>
      <c r="B10140">
        <v>-4.1659392535146E-2</v>
      </c>
      <c r="C10140">
        <v>2.3152121474988002E-3</v>
      </c>
      <c r="D10140">
        <v>4.3974604682644802E-2</v>
      </c>
      <c r="E10140">
        <v>0.92854961577096695</v>
      </c>
      <c r="F10140">
        <v>0.96367944177121401</v>
      </c>
    </row>
    <row r="10141" spans="1:6" hidden="1">
      <c r="A10141" t="s">
        <v>10145</v>
      </c>
      <c r="B10141">
        <v>-1.4856569184218799E-3</v>
      </c>
      <c r="C10141">
        <v>-2.2990684491555599E-2</v>
      </c>
      <c r="D10141">
        <v>-2.15050275731338E-2</v>
      </c>
      <c r="E10141">
        <v>0.928474450072996</v>
      </c>
      <c r="F10141">
        <v>0.96367944177121401</v>
      </c>
    </row>
    <row r="10142" spans="1:6" hidden="1">
      <c r="A10142" t="s">
        <v>10146</v>
      </c>
      <c r="B10142">
        <v>-1.8881692196173801E-2</v>
      </c>
      <c r="C10142">
        <v>-3.34389729243054E-2</v>
      </c>
      <c r="D10142">
        <v>-1.4557280728131601E-2</v>
      </c>
      <c r="E10142">
        <v>0.92838296979979995</v>
      </c>
      <c r="F10142">
        <v>0.96367944177121401</v>
      </c>
    </row>
    <row r="10143" spans="1:6" hidden="1">
      <c r="A10143" t="s">
        <v>10147</v>
      </c>
      <c r="B10143">
        <v>3.4026943294340098E-2</v>
      </c>
      <c r="C10143">
        <v>-8.2255783529764006E-3</v>
      </c>
      <c r="D10143">
        <v>-4.22525216473165E-2</v>
      </c>
      <c r="E10143">
        <v>0.92920044895741405</v>
      </c>
      <c r="F10143">
        <v>0.96419892770931004</v>
      </c>
    </row>
    <row r="10144" spans="1:6" hidden="1">
      <c r="A10144" t="s">
        <v>10148</v>
      </c>
      <c r="B10144">
        <v>-2.7276078462685802E-2</v>
      </c>
      <c r="C10144">
        <v>-4.0127999013419603E-2</v>
      </c>
      <c r="D10144">
        <v>-1.2851920550733901E-2</v>
      </c>
      <c r="E10144">
        <v>0.93002088980908604</v>
      </c>
      <c r="F10144">
        <v>0.96458077617038096</v>
      </c>
    </row>
    <row r="10145" spans="1:6" hidden="1">
      <c r="A10145" t="s">
        <v>10149</v>
      </c>
      <c r="B10145">
        <v>-4.8933745132301899E-3</v>
      </c>
      <c r="C10145">
        <v>3.3750958428205701E-3</v>
      </c>
      <c r="D10145">
        <v>8.26847035605076E-3</v>
      </c>
      <c r="E10145">
        <v>0.93002671377811297</v>
      </c>
      <c r="F10145">
        <v>0.96458077617038096</v>
      </c>
    </row>
    <row r="10146" spans="1:6" hidden="1">
      <c r="A10146" t="s">
        <v>10150</v>
      </c>
      <c r="B10146">
        <v>1.3212645835178401E-2</v>
      </c>
      <c r="C10146">
        <v>-8.5766803954049706E-3</v>
      </c>
      <c r="D10146">
        <v>-2.1789326230583401E-2</v>
      </c>
      <c r="E10146">
        <v>0.92992315988321805</v>
      </c>
      <c r="F10146">
        <v>0.96458077617038096</v>
      </c>
    </row>
    <row r="10147" spans="1:6" hidden="1">
      <c r="A10147" t="s">
        <v>10151</v>
      </c>
      <c r="B10147">
        <v>-2.0248347761699401E-2</v>
      </c>
      <c r="C10147">
        <v>-2.99093395125282E-2</v>
      </c>
      <c r="D10147">
        <v>-9.6609917508287697E-3</v>
      </c>
      <c r="E10147">
        <v>0.92978324759137698</v>
      </c>
      <c r="F10147">
        <v>0.96458077617038096</v>
      </c>
    </row>
    <row r="10148" spans="1:6" hidden="1">
      <c r="A10148" t="s">
        <v>10152</v>
      </c>
      <c r="B10148">
        <v>4.5074480014111899E-2</v>
      </c>
      <c r="C10148">
        <v>3.2040059575013297E-2</v>
      </c>
      <c r="D10148">
        <v>-1.3034420439098599E-2</v>
      </c>
      <c r="E10148">
        <v>0.93001005705334905</v>
      </c>
      <c r="F10148">
        <v>0.96458077617038096</v>
      </c>
    </row>
    <row r="10149" spans="1:6" hidden="1">
      <c r="A10149" t="s">
        <v>10153</v>
      </c>
      <c r="B10149">
        <v>-4.8709939248998399E-2</v>
      </c>
      <c r="C10149">
        <v>-5.9137826311743302E-2</v>
      </c>
      <c r="D10149">
        <v>-1.04278870627449E-2</v>
      </c>
      <c r="E10149">
        <v>0.93018810227908899</v>
      </c>
      <c r="F10149">
        <v>0.96458570425278001</v>
      </c>
    </row>
    <row r="10150" spans="1:6" hidden="1">
      <c r="A10150" t="s">
        <v>10154</v>
      </c>
      <c r="B10150">
        <v>-2.6804284802577301E-2</v>
      </c>
      <c r="C10150">
        <v>-4.6319766905292097E-3</v>
      </c>
      <c r="D10150">
        <v>2.2172308112048102E-2</v>
      </c>
      <c r="E10150">
        <v>0.93021477693476495</v>
      </c>
      <c r="F10150">
        <v>0.96458570425278001</v>
      </c>
    </row>
    <row r="10151" spans="1:6" hidden="1">
      <c r="A10151" t="s">
        <v>10155</v>
      </c>
      <c r="B10151">
        <v>4.1500321157208796E-3</v>
      </c>
      <c r="C10151">
        <v>-2.9257863933320302E-2</v>
      </c>
      <c r="D10151">
        <v>-3.3407896049041201E-2</v>
      </c>
      <c r="E10151">
        <v>0.93074793333344297</v>
      </c>
      <c r="F10151">
        <v>0.96478008919893998</v>
      </c>
    </row>
    <row r="10152" spans="1:6" hidden="1">
      <c r="A10152" t="s">
        <v>10156</v>
      </c>
      <c r="B10152">
        <v>4.3444515635278402E-2</v>
      </c>
      <c r="C10152">
        <v>3.5148755427669501E-2</v>
      </c>
      <c r="D10152">
        <v>-8.2957602076088894E-3</v>
      </c>
      <c r="E10152">
        <v>0.93075558684342097</v>
      </c>
      <c r="F10152">
        <v>0.96478008919893998</v>
      </c>
    </row>
    <row r="10153" spans="1:6" hidden="1">
      <c r="A10153" t="s">
        <v>10157</v>
      </c>
      <c r="B10153">
        <v>-4.2240435106730402E-2</v>
      </c>
      <c r="C10153">
        <v>-6.35233713897847E-2</v>
      </c>
      <c r="D10153">
        <v>-2.1282936283054301E-2</v>
      </c>
      <c r="E10153">
        <v>0.93076893250064996</v>
      </c>
      <c r="F10153">
        <v>0.96478008919893998</v>
      </c>
    </row>
    <row r="10154" spans="1:6" hidden="1">
      <c r="A10154" t="s">
        <v>10158</v>
      </c>
      <c r="B10154">
        <v>1.46755302649698E-2</v>
      </c>
      <c r="C10154">
        <v>3.4245260948510499E-2</v>
      </c>
      <c r="D10154">
        <v>1.9569730683540801E-2</v>
      </c>
      <c r="E10154">
        <v>0.93056315086918195</v>
      </c>
      <c r="F10154">
        <v>0.96478008919893998</v>
      </c>
    </row>
    <row r="10155" spans="1:6" hidden="1">
      <c r="A10155" t="s">
        <v>10159</v>
      </c>
      <c r="B10155">
        <v>3.33790976842134E-3</v>
      </c>
      <c r="C10155">
        <v>-1.1419453141549501E-2</v>
      </c>
      <c r="D10155">
        <v>-1.47573629099708E-2</v>
      </c>
      <c r="E10155">
        <v>0.93120384150777002</v>
      </c>
      <c r="F10155">
        <v>0.96507654032226498</v>
      </c>
    </row>
    <row r="10156" spans="1:6" hidden="1">
      <c r="A10156" t="s">
        <v>10160</v>
      </c>
      <c r="B10156">
        <v>-1.7025034987543101E-2</v>
      </c>
      <c r="C10156">
        <v>-4.5643081899172801E-2</v>
      </c>
      <c r="D10156">
        <v>-2.8618046911629801E-2</v>
      </c>
      <c r="E10156">
        <v>0.93123833779671195</v>
      </c>
      <c r="F10156">
        <v>0.96507654032226498</v>
      </c>
    </row>
    <row r="10157" spans="1:6" hidden="1">
      <c r="A10157" t="s">
        <v>10161</v>
      </c>
      <c r="B10157">
        <v>-5.2923890393323902E-2</v>
      </c>
      <c r="C10157">
        <v>-3.2659584001018697E-2</v>
      </c>
      <c r="D10157">
        <v>2.0264306392305202E-2</v>
      </c>
      <c r="E10157">
        <v>0.93161204000088504</v>
      </c>
      <c r="F10157">
        <v>0.96519142851253203</v>
      </c>
    </row>
    <row r="10158" spans="1:6" hidden="1">
      <c r="A10158" t="s">
        <v>10162</v>
      </c>
      <c r="B10158">
        <v>4.8947408433590897E-2</v>
      </c>
      <c r="C10158">
        <v>1.3518179640713101E-2</v>
      </c>
      <c r="D10158">
        <v>-3.5429228792877701E-2</v>
      </c>
      <c r="E10158">
        <v>0.93162433778318998</v>
      </c>
      <c r="F10158">
        <v>0.96519142851253203</v>
      </c>
    </row>
    <row r="10159" spans="1:6" hidden="1">
      <c r="A10159" t="s">
        <v>10163</v>
      </c>
      <c r="B10159">
        <v>2.60721070679146E-3</v>
      </c>
      <c r="C10159">
        <v>9.0784345168501597E-3</v>
      </c>
      <c r="D10159">
        <v>6.4712238100586997E-3</v>
      </c>
      <c r="E10159">
        <v>0.93150281394013001</v>
      </c>
      <c r="F10159">
        <v>0.96519142851253203</v>
      </c>
    </row>
    <row r="10160" spans="1:6" hidden="1">
      <c r="A10160" t="s">
        <v>10164</v>
      </c>
      <c r="B10160">
        <v>-6.5892874990335203E-3</v>
      </c>
      <c r="C10160">
        <v>-4.5210998235327898E-2</v>
      </c>
      <c r="D10160">
        <v>-3.86217107362943E-2</v>
      </c>
      <c r="E10160">
        <v>0.93193678319358497</v>
      </c>
      <c r="F10160">
        <v>0.965420091183117</v>
      </c>
    </row>
    <row r="10161" spans="1:6" hidden="1">
      <c r="A10161" t="s">
        <v>10165</v>
      </c>
      <c r="B10161">
        <v>0.149454162580206</v>
      </c>
      <c r="C10161">
        <v>0.116220005958435</v>
      </c>
      <c r="D10161">
        <v>-3.3234156621771697E-2</v>
      </c>
      <c r="E10161">
        <v>0.93212083705981597</v>
      </c>
      <c r="F10161">
        <v>0.96542069572064804</v>
      </c>
    </row>
    <row r="10162" spans="1:6" hidden="1">
      <c r="A10162" t="s">
        <v>10166</v>
      </c>
      <c r="B10162">
        <v>1.6542269135052402E-2</v>
      </c>
      <c r="C10162">
        <v>-1.22801586509173E-2</v>
      </c>
      <c r="D10162">
        <v>-2.88224277859697E-2</v>
      </c>
      <c r="E10162">
        <v>0.93207690980976299</v>
      </c>
      <c r="F10162">
        <v>0.96542069572064804</v>
      </c>
    </row>
    <row r="10163" spans="1:6" hidden="1">
      <c r="A10163" t="s">
        <v>10167</v>
      </c>
      <c r="B10163">
        <v>-1.4559246665437901E-2</v>
      </c>
      <c r="C10163">
        <v>-4.9531254468344103E-2</v>
      </c>
      <c r="D10163">
        <v>-3.4972007802906199E-2</v>
      </c>
      <c r="E10163">
        <v>0.93230361168021103</v>
      </c>
      <c r="F10163">
        <v>0.96551497828405297</v>
      </c>
    </row>
    <row r="10164" spans="1:6" hidden="1">
      <c r="A10164" t="s">
        <v>10168</v>
      </c>
      <c r="B10164">
        <v>-2.5888995683893499E-2</v>
      </c>
      <c r="C10164">
        <v>-5.6001555231499998E-3</v>
      </c>
      <c r="D10164">
        <v>2.0288840160743501E-2</v>
      </c>
      <c r="E10164">
        <v>0.93250602708973596</v>
      </c>
      <c r="F10164">
        <v>0.96562958074312599</v>
      </c>
    </row>
    <row r="10165" spans="1:6" hidden="1">
      <c r="A10165" t="s">
        <v>10169</v>
      </c>
      <c r="B10165">
        <v>-5.4343642791536799E-3</v>
      </c>
      <c r="C10165">
        <v>-2.5469838049607799E-2</v>
      </c>
      <c r="D10165">
        <v>-2.0035473770454101E-2</v>
      </c>
      <c r="E10165">
        <v>0.933186848992127</v>
      </c>
      <c r="F10165">
        <v>0.96576416435580503</v>
      </c>
    </row>
    <row r="10166" spans="1:6" hidden="1">
      <c r="A10166" t="s">
        <v>10170</v>
      </c>
      <c r="B10166">
        <v>9.3565775807740708E-3</v>
      </c>
      <c r="C10166">
        <v>5.2962745976662296E-4</v>
      </c>
      <c r="D10166">
        <v>-8.8269501210074507E-3</v>
      </c>
      <c r="E10166">
        <v>0.93320600777723195</v>
      </c>
      <c r="F10166">
        <v>0.96576416435580503</v>
      </c>
    </row>
    <row r="10167" spans="1:6" hidden="1">
      <c r="A10167" t="s">
        <v>10171</v>
      </c>
      <c r="B10167">
        <v>-1.2474130151215901E-2</v>
      </c>
      <c r="C10167">
        <v>2.0967892815252401E-3</v>
      </c>
      <c r="D10167">
        <v>1.45709194327411E-2</v>
      </c>
      <c r="E10167">
        <v>0.93317936210998698</v>
      </c>
      <c r="F10167">
        <v>0.96576416435580503</v>
      </c>
    </row>
    <row r="10168" spans="1:6" hidden="1">
      <c r="A10168" t="s">
        <v>10172</v>
      </c>
      <c r="B10168">
        <v>2.27005286531484E-3</v>
      </c>
      <c r="C10168">
        <v>-1.9509276151558098E-2</v>
      </c>
      <c r="D10168">
        <v>-2.1779329016872899E-2</v>
      </c>
      <c r="E10168">
        <v>0.93333801462301302</v>
      </c>
      <c r="F10168">
        <v>0.96576416435580503</v>
      </c>
    </row>
    <row r="10169" spans="1:6" hidden="1">
      <c r="A10169" t="s">
        <v>10173</v>
      </c>
      <c r="B10169">
        <v>-2.2513873667320598E-2</v>
      </c>
      <c r="C10169">
        <v>-7.3752023306340297E-3</v>
      </c>
      <c r="D10169">
        <v>1.51386713366866E-2</v>
      </c>
      <c r="E10169">
        <v>0.93337013641798705</v>
      </c>
      <c r="F10169">
        <v>0.96576416435580503</v>
      </c>
    </row>
    <row r="10170" spans="1:6" hidden="1">
      <c r="A10170" t="s">
        <v>10174</v>
      </c>
      <c r="B10170">
        <v>5.24527916802663E-2</v>
      </c>
      <c r="C10170">
        <v>2.6511423744490399E-2</v>
      </c>
      <c r="D10170">
        <v>-2.5941367935775901E-2</v>
      </c>
      <c r="E10170">
        <v>0.93290751565374996</v>
      </c>
      <c r="F10170">
        <v>0.96576416435580503</v>
      </c>
    </row>
    <row r="10171" spans="1:6" hidden="1">
      <c r="A10171" t="s">
        <v>10175</v>
      </c>
      <c r="B10171">
        <v>-4.6989151844332798E-2</v>
      </c>
      <c r="C10171">
        <v>-7.3935593769996699E-2</v>
      </c>
      <c r="D10171">
        <v>-2.6946441925663901E-2</v>
      </c>
      <c r="E10171">
        <v>0.93289647625546701</v>
      </c>
      <c r="F10171">
        <v>0.96576416435580503</v>
      </c>
    </row>
    <row r="10172" spans="1:6" hidden="1">
      <c r="A10172" t="s">
        <v>10176</v>
      </c>
      <c r="B10172">
        <v>1.6440216402018499E-2</v>
      </c>
      <c r="C10172">
        <v>2.2742316461703101E-2</v>
      </c>
      <c r="D10172">
        <v>6.3021000596846198E-3</v>
      </c>
      <c r="E10172">
        <v>0.93313044323543604</v>
      </c>
      <c r="F10172">
        <v>0.96576416435580503</v>
      </c>
    </row>
    <row r="10173" spans="1:6" hidden="1">
      <c r="A10173" t="s">
        <v>10177</v>
      </c>
      <c r="B10173">
        <v>-6.8472390301640804E-2</v>
      </c>
      <c r="C10173">
        <v>-3.8694928801489302E-2</v>
      </c>
      <c r="D10173">
        <v>2.9777461500151502E-2</v>
      </c>
      <c r="E10173">
        <v>0.93349364058350004</v>
      </c>
      <c r="F10173">
        <v>0.965796998967829</v>
      </c>
    </row>
    <row r="10174" spans="1:6" hidden="1">
      <c r="A10174" t="s">
        <v>10178</v>
      </c>
      <c r="B10174">
        <v>-7.2959858097323797E-3</v>
      </c>
      <c r="C10174">
        <v>2.5313559385728102E-2</v>
      </c>
      <c r="D10174">
        <v>3.2609545195460499E-2</v>
      </c>
      <c r="E10174">
        <v>0.93409327478220305</v>
      </c>
      <c r="F10174">
        <v>0.96599835262595202</v>
      </c>
    </row>
    <row r="10175" spans="1:6" hidden="1">
      <c r="A10175" t="s">
        <v>10179</v>
      </c>
      <c r="B10175">
        <v>-3.3630701972814699E-3</v>
      </c>
      <c r="C10175">
        <v>-1.5324564006038601E-2</v>
      </c>
      <c r="D10175">
        <v>-1.19614938087572E-2</v>
      </c>
      <c r="E10175">
        <v>0.93414913228194896</v>
      </c>
      <c r="F10175">
        <v>0.96599835262595202</v>
      </c>
    </row>
    <row r="10176" spans="1:6" hidden="1">
      <c r="A10176" t="s">
        <v>10180</v>
      </c>
      <c r="B10176">
        <v>2.0077126153838502E-2</v>
      </c>
      <c r="C10176">
        <v>-4.3104769549838002E-4</v>
      </c>
      <c r="D10176">
        <v>-2.05081738493368E-2</v>
      </c>
      <c r="E10176">
        <v>0.93423899971749702</v>
      </c>
      <c r="F10176">
        <v>0.96599835262595202</v>
      </c>
    </row>
    <row r="10177" spans="1:6" hidden="1">
      <c r="A10177" t="s">
        <v>10181</v>
      </c>
      <c r="B10177">
        <v>-1.9460438065600601E-2</v>
      </c>
      <c r="C10177">
        <v>-1.1951307280460901E-2</v>
      </c>
      <c r="D10177">
        <v>7.5091307851397103E-3</v>
      </c>
      <c r="E10177">
        <v>0.93417691235093903</v>
      </c>
      <c r="F10177">
        <v>0.96599835262595202</v>
      </c>
    </row>
    <row r="10178" spans="1:6" hidden="1">
      <c r="A10178" t="s">
        <v>10182</v>
      </c>
      <c r="B10178">
        <v>-3.1729445274898203E-2</v>
      </c>
      <c r="C10178">
        <v>-1.7767896939609999E-2</v>
      </c>
      <c r="D10178">
        <v>1.3961548335288201E-2</v>
      </c>
      <c r="E10178">
        <v>0.933980959244049</v>
      </c>
      <c r="F10178">
        <v>0.96599835262595202</v>
      </c>
    </row>
    <row r="10179" spans="1:6" hidden="1">
      <c r="A10179" t="s">
        <v>10183</v>
      </c>
      <c r="B10179">
        <v>-8.8938143317396801E-2</v>
      </c>
      <c r="C10179">
        <v>-5.3790703792650003E-2</v>
      </c>
      <c r="D10179">
        <v>3.5147439524746797E-2</v>
      </c>
      <c r="E10179">
        <v>0.934044801055679</v>
      </c>
      <c r="F10179">
        <v>0.96599835262595202</v>
      </c>
    </row>
    <row r="10180" spans="1:6" hidden="1">
      <c r="A10180" t="s">
        <v>10184</v>
      </c>
      <c r="B10180">
        <v>-2.74432589963312E-2</v>
      </c>
      <c r="C10180">
        <v>-4.4120004370930298E-2</v>
      </c>
      <c r="D10180">
        <v>-1.6676745374599199E-2</v>
      </c>
      <c r="E10180">
        <v>0.93440905394797902</v>
      </c>
      <c r="F10180">
        <v>0.966067126201544</v>
      </c>
    </row>
    <row r="10181" spans="1:6" hidden="1">
      <c r="A10181" t="s">
        <v>10185</v>
      </c>
      <c r="B10181">
        <v>-2.8684742881822801E-2</v>
      </c>
      <c r="C10181">
        <v>-1.3971329642553499E-2</v>
      </c>
      <c r="D10181">
        <v>1.47134132392693E-2</v>
      </c>
      <c r="E10181">
        <v>0.93448910535269003</v>
      </c>
      <c r="F10181">
        <v>0.966067126201544</v>
      </c>
    </row>
    <row r="10182" spans="1:6" hidden="1">
      <c r="A10182" t="s">
        <v>10186</v>
      </c>
      <c r="B10182">
        <v>-2.2830188705933299E-2</v>
      </c>
      <c r="C10182">
        <v>-1.08518282615001E-2</v>
      </c>
      <c r="D10182">
        <v>1.19783604444331E-2</v>
      </c>
      <c r="E10182">
        <v>0.93463742184973397</v>
      </c>
      <c r="F10182">
        <v>0.966125550294333</v>
      </c>
    </row>
    <row r="10183" spans="1:6" hidden="1">
      <c r="A10183" t="s">
        <v>10187</v>
      </c>
      <c r="B10183">
        <v>3.8990453360525201E-2</v>
      </c>
      <c r="C10183">
        <v>7.0422532460900494E-2</v>
      </c>
      <c r="D10183">
        <v>3.14320791003753E-2</v>
      </c>
      <c r="E10183">
        <v>0.93492589848296004</v>
      </c>
      <c r="F10183">
        <v>0.96629065569983896</v>
      </c>
    </row>
    <row r="10184" spans="1:6" hidden="1">
      <c r="A10184" t="s">
        <v>10188</v>
      </c>
      <c r="B10184">
        <v>-5.0845524083113998E-2</v>
      </c>
      <c r="C10184">
        <v>-2.9162298817641E-2</v>
      </c>
      <c r="D10184">
        <v>2.1683225265473002E-2</v>
      </c>
      <c r="E10184">
        <v>0.93498078173617005</v>
      </c>
      <c r="F10184">
        <v>0.96629065569983896</v>
      </c>
    </row>
    <row r="10185" spans="1:6" hidden="1">
      <c r="A10185" t="s">
        <v>10189</v>
      </c>
      <c r="B10185">
        <v>-4.4943795241055497E-2</v>
      </c>
      <c r="C10185">
        <v>-2.55693602242817E-2</v>
      </c>
      <c r="D10185">
        <v>1.93744350167738E-2</v>
      </c>
      <c r="E10185">
        <v>0.93517073599415701</v>
      </c>
      <c r="F10185">
        <v>0.96639206849985404</v>
      </c>
    </row>
    <row r="10186" spans="1:6" hidden="1">
      <c r="A10186" t="s">
        <v>10190</v>
      </c>
      <c r="B10186">
        <v>-6.9107270380270903E-3</v>
      </c>
      <c r="C10186">
        <v>8.7159098800857499E-3</v>
      </c>
      <c r="D10186">
        <v>1.56266369181128E-2</v>
      </c>
      <c r="E10186">
        <v>0.93588099073808895</v>
      </c>
      <c r="F10186">
        <v>0.96703107967870805</v>
      </c>
    </row>
    <row r="10187" spans="1:6" hidden="1">
      <c r="A10187" t="s">
        <v>10191</v>
      </c>
      <c r="B10187">
        <v>1.89673483808987E-2</v>
      </c>
      <c r="C10187">
        <v>5.9630326625303501E-2</v>
      </c>
      <c r="D10187">
        <v>4.0662978244404797E-2</v>
      </c>
      <c r="E10187">
        <v>0.93601606876699295</v>
      </c>
      <c r="F10187">
        <v>0.96707570270016097</v>
      </c>
    </row>
    <row r="10188" spans="1:6" hidden="1">
      <c r="A10188" t="s">
        <v>10192</v>
      </c>
      <c r="B10188">
        <v>-3.5641967151099199E-2</v>
      </c>
      <c r="C10188">
        <v>-5.78414412402744E-3</v>
      </c>
      <c r="D10188">
        <v>2.9857823027071798E-2</v>
      </c>
      <c r="E10188">
        <v>0.93616548528194898</v>
      </c>
      <c r="F10188">
        <v>0.96713512978376703</v>
      </c>
    </row>
    <row r="10189" spans="1:6" hidden="1">
      <c r="A10189" t="s">
        <v>10193</v>
      </c>
      <c r="B10189">
        <v>-4.6958273364741697E-2</v>
      </c>
      <c r="C10189">
        <v>-6.0145112686583298E-2</v>
      </c>
      <c r="D10189">
        <v>-1.3186839321841601E-2</v>
      </c>
      <c r="E10189">
        <v>0.93670734649782805</v>
      </c>
      <c r="F10189">
        <v>0.96750496756729198</v>
      </c>
    </row>
    <row r="10190" spans="1:6" hidden="1">
      <c r="A10190" t="s">
        <v>10194</v>
      </c>
      <c r="B10190">
        <v>2.1987889113536701E-2</v>
      </c>
      <c r="C10190">
        <v>4.7291611586713599E-2</v>
      </c>
      <c r="D10190">
        <v>2.5303722473176901E-2</v>
      </c>
      <c r="E10190">
        <v>0.93662814433131503</v>
      </c>
      <c r="F10190">
        <v>0.96750496756729198</v>
      </c>
    </row>
    <row r="10191" spans="1:6" hidden="1">
      <c r="A10191" t="s">
        <v>10195</v>
      </c>
      <c r="B10191">
        <v>-6.5173203901020105E-2</v>
      </c>
      <c r="C10191">
        <v>-9.05366662794371E-2</v>
      </c>
      <c r="D10191">
        <v>-2.5363462378416898E-2</v>
      </c>
      <c r="E10191">
        <v>0.93695447996959602</v>
      </c>
      <c r="F10191">
        <v>0.96766525487733401</v>
      </c>
    </row>
    <row r="10192" spans="1:6" hidden="1">
      <c r="A10192" t="s">
        <v>10196</v>
      </c>
      <c r="B10192">
        <v>2.9875860878594701E-2</v>
      </c>
      <c r="C10192">
        <v>3.48992277405221E-2</v>
      </c>
      <c r="D10192">
        <v>5.0233668619273798E-3</v>
      </c>
      <c r="E10192">
        <v>0.93722003153002598</v>
      </c>
      <c r="F10192">
        <v>0.96784453064684495</v>
      </c>
    </row>
    <row r="10193" spans="1:6" hidden="1">
      <c r="A10193" t="s">
        <v>10197</v>
      </c>
      <c r="B10193">
        <v>-1.4604100334333899E-2</v>
      </c>
      <c r="C10193">
        <v>6.2921278535458397E-3</v>
      </c>
      <c r="D10193">
        <v>2.0896228187879801E-2</v>
      </c>
      <c r="E10193">
        <v>0.93761490873337305</v>
      </c>
      <c r="F10193">
        <v>0.96806232703914596</v>
      </c>
    </row>
    <row r="10194" spans="1:6" hidden="1">
      <c r="A10194" t="s">
        <v>10198</v>
      </c>
      <c r="B10194">
        <v>1.5011371179169E-2</v>
      </c>
      <c r="C10194">
        <v>3.3333859378423397E-2</v>
      </c>
      <c r="D10194">
        <v>1.83224881992545E-2</v>
      </c>
      <c r="E10194">
        <v>0.93752706013922404</v>
      </c>
      <c r="F10194">
        <v>0.96806232703914596</v>
      </c>
    </row>
    <row r="10195" spans="1:6" hidden="1">
      <c r="A10195" t="s">
        <v>10199</v>
      </c>
      <c r="B10195">
        <v>-1.60618861868368E-2</v>
      </c>
      <c r="C10195">
        <v>5.7963695300244497E-3</v>
      </c>
      <c r="D10195">
        <v>2.1858255716861199E-2</v>
      </c>
      <c r="E10195">
        <v>0.937974171979431</v>
      </c>
      <c r="F10195">
        <v>0.96833825641667004</v>
      </c>
    </row>
    <row r="10196" spans="1:6" hidden="1">
      <c r="A10196" t="s">
        <v>10200</v>
      </c>
      <c r="B10196">
        <v>-8.0727627783787302E-3</v>
      </c>
      <c r="C10196">
        <v>-1.3484481778160501E-2</v>
      </c>
      <c r="D10196">
        <v>-5.4117189997817602E-3</v>
      </c>
      <c r="E10196">
        <v>0.93809557615153205</v>
      </c>
      <c r="F10196">
        <v>0.968343421134788</v>
      </c>
    </row>
    <row r="10197" spans="1:6" hidden="1">
      <c r="A10197" t="s">
        <v>10201</v>
      </c>
      <c r="B10197">
        <v>1.58768250780623E-2</v>
      </c>
      <c r="C10197">
        <v>6.3145298222870398E-3</v>
      </c>
      <c r="D10197">
        <v>-9.5622952557752397E-3</v>
      </c>
      <c r="E10197">
        <v>0.93816320048368496</v>
      </c>
      <c r="F10197">
        <v>0.968343421134788</v>
      </c>
    </row>
    <row r="10198" spans="1:6" hidden="1">
      <c r="A10198" t="s">
        <v>10202</v>
      </c>
      <c r="B10198">
        <v>2.8972131552097199E-2</v>
      </c>
      <c r="C10198">
        <v>-1.1471808633246601E-3</v>
      </c>
      <c r="D10198">
        <v>-3.0119312415421901E-2</v>
      </c>
      <c r="E10198">
        <v>0.93843998808424101</v>
      </c>
      <c r="F10198">
        <v>0.96853412127081995</v>
      </c>
    </row>
    <row r="10199" spans="1:6" hidden="1">
      <c r="A10199" t="s">
        <v>10203</v>
      </c>
      <c r="B10199">
        <v>-1.6430804189819501E-2</v>
      </c>
      <c r="C10199">
        <v>8.6047678415324697E-3</v>
      </c>
      <c r="D10199">
        <v>2.5035572031352E-2</v>
      </c>
      <c r="E10199">
        <v>0.93864996683396096</v>
      </c>
      <c r="F10199">
        <v>0.96858659446234596</v>
      </c>
    </row>
    <row r="10200" spans="1:6" hidden="1">
      <c r="A10200" t="s">
        <v>10204</v>
      </c>
      <c r="B10200">
        <v>-4.3813539217278798E-2</v>
      </c>
      <c r="C10200">
        <v>-2.87251639383319E-2</v>
      </c>
      <c r="D10200">
        <v>1.50883752789469E-2</v>
      </c>
      <c r="E10200">
        <v>0.93876693876054096</v>
      </c>
      <c r="F10200">
        <v>0.96858659446234596</v>
      </c>
    </row>
    <row r="10201" spans="1:6" hidden="1">
      <c r="A10201" t="s">
        <v>10205</v>
      </c>
      <c r="B10201">
        <v>-3.0718757715062898E-3</v>
      </c>
      <c r="C10201">
        <v>2.5807049861615701E-2</v>
      </c>
      <c r="D10201">
        <v>2.8878925633121999E-2</v>
      </c>
      <c r="E10201">
        <v>0.93874402976432503</v>
      </c>
      <c r="F10201">
        <v>0.96858659446234596</v>
      </c>
    </row>
    <row r="10202" spans="1:6" hidden="1">
      <c r="A10202" t="s">
        <v>10206</v>
      </c>
      <c r="B10202">
        <v>-4.9798564746488097E-2</v>
      </c>
      <c r="C10202">
        <v>-7.9465920938145598E-2</v>
      </c>
      <c r="D10202">
        <v>-2.9667356191657501E-2</v>
      </c>
      <c r="E10202">
        <v>0.93886611809114395</v>
      </c>
      <c r="F10202">
        <v>0.96859396400266595</v>
      </c>
    </row>
    <row r="10203" spans="1:6" hidden="1">
      <c r="A10203" t="s">
        <v>10207</v>
      </c>
      <c r="B10203">
        <v>-1.4206867526971799E-2</v>
      </c>
      <c r="C10203">
        <v>-3.3377956568044799E-2</v>
      </c>
      <c r="D10203">
        <v>-1.9171089041073001E-2</v>
      </c>
      <c r="E10203">
        <v>0.93932794045331602</v>
      </c>
      <c r="F10203">
        <v>0.96897542102829803</v>
      </c>
    </row>
    <row r="10204" spans="1:6" hidden="1">
      <c r="A10204" t="s">
        <v>10208</v>
      </c>
      <c r="B10204">
        <v>4.60854463279108E-3</v>
      </c>
      <c r="C10204" s="1">
        <v>5.7860021000509002E-5</v>
      </c>
      <c r="D10204">
        <v>-4.5506846117905697E-3</v>
      </c>
      <c r="E10204">
        <v>0.93986830856202597</v>
      </c>
      <c r="F10204">
        <v>0.969310085184516</v>
      </c>
    </row>
    <row r="10205" spans="1:6" hidden="1">
      <c r="A10205" t="s">
        <v>10209</v>
      </c>
      <c r="B10205">
        <v>-3.3673015097523198E-2</v>
      </c>
      <c r="C10205">
        <v>-4.2909605963715597E-2</v>
      </c>
      <c r="D10205">
        <v>-9.2365908661923794E-3</v>
      </c>
      <c r="E10205">
        <v>0.94010314075691404</v>
      </c>
      <c r="F10205">
        <v>0.969310085184516</v>
      </c>
    </row>
    <row r="10206" spans="1:6" hidden="1">
      <c r="A10206" t="s">
        <v>10210</v>
      </c>
      <c r="B10206">
        <v>3.9433573294424699E-2</v>
      </c>
      <c r="C10206">
        <v>6.1221503110816297E-2</v>
      </c>
      <c r="D10206">
        <v>2.1787929816391501E-2</v>
      </c>
      <c r="E10206">
        <v>0.94011288858593201</v>
      </c>
      <c r="F10206">
        <v>0.969310085184516</v>
      </c>
    </row>
    <row r="10207" spans="1:6" hidden="1">
      <c r="A10207" t="s">
        <v>10211</v>
      </c>
      <c r="B10207">
        <v>-9.5164532672968205E-2</v>
      </c>
      <c r="C10207">
        <v>-0.131652139850339</v>
      </c>
      <c r="D10207">
        <v>-3.64876071773707E-2</v>
      </c>
      <c r="E10207">
        <v>0.939897807710246</v>
      </c>
      <c r="F10207">
        <v>0.969310085184516</v>
      </c>
    </row>
    <row r="10208" spans="1:6" hidden="1">
      <c r="A10208" t="s">
        <v>10212</v>
      </c>
      <c r="B10208">
        <v>-3.39517431408803E-2</v>
      </c>
      <c r="C10208">
        <v>-1.57493573590912E-2</v>
      </c>
      <c r="D10208">
        <v>1.82023857817891E-2</v>
      </c>
      <c r="E10208">
        <v>0.94004701047471295</v>
      </c>
      <c r="F10208">
        <v>0.969310085184516</v>
      </c>
    </row>
    <row r="10209" spans="1:6" hidden="1">
      <c r="A10209" t="s">
        <v>10213</v>
      </c>
      <c r="B10209">
        <v>2.0824705664786798E-3</v>
      </c>
      <c r="C10209">
        <v>1.72565490107176E-2</v>
      </c>
      <c r="D10209">
        <v>1.51740784442389E-2</v>
      </c>
      <c r="E10209">
        <v>0.94048399799202498</v>
      </c>
      <c r="F10209">
        <v>0.96959772676999101</v>
      </c>
    </row>
    <row r="10210" spans="1:6" hidden="1">
      <c r="A10210" t="s">
        <v>10214</v>
      </c>
      <c r="B10210">
        <v>4.4869470146030304E-3</v>
      </c>
      <c r="C10210">
        <v>-3.28492524939929E-3</v>
      </c>
      <c r="D10210">
        <v>-7.77187226400232E-3</v>
      </c>
      <c r="E10210">
        <v>0.940692460402063</v>
      </c>
      <c r="F10210">
        <v>0.96962266927241103</v>
      </c>
    </row>
    <row r="10211" spans="1:6" hidden="1">
      <c r="A10211" t="s">
        <v>10215</v>
      </c>
      <c r="B10211">
        <v>2.1996871010681002E-3</v>
      </c>
      <c r="C10211">
        <v>-1.89288882870388E-2</v>
      </c>
      <c r="D10211">
        <v>-2.1128575388106901E-2</v>
      </c>
      <c r="E10211">
        <v>0.94068843753911302</v>
      </c>
      <c r="F10211">
        <v>0.96962266927241103</v>
      </c>
    </row>
    <row r="10212" spans="1:6" hidden="1">
      <c r="A10212" t="s">
        <v>10216</v>
      </c>
      <c r="B10212">
        <v>-1.8422578167542499E-2</v>
      </c>
      <c r="C10212">
        <v>-4.3541282713433299E-2</v>
      </c>
      <c r="D10212">
        <v>-2.51187045458908E-2</v>
      </c>
      <c r="E10212">
        <v>0.94086744683096302</v>
      </c>
      <c r="F10212">
        <v>0.96970806095867701</v>
      </c>
    </row>
    <row r="10213" spans="1:6" hidden="1">
      <c r="A10213" t="s">
        <v>10217</v>
      </c>
      <c r="B10213">
        <v>-3.7293538714496401E-2</v>
      </c>
      <c r="C10213">
        <v>-2.4987125964447601E-2</v>
      </c>
      <c r="D10213">
        <v>1.23064127500488E-2</v>
      </c>
      <c r="E10213">
        <v>0.94145148328126904</v>
      </c>
      <c r="F10213">
        <v>0.97021498335801704</v>
      </c>
    </row>
    <row r="10214" spans="1:6" hidden="1">
      <c r="A10214" t="s">
        <v>10218</v>
      </c>
      <c r="B10214">
        <v>3.7748901180096099E-2</v>
      </c>
      <c r="C10214">
        <v>5.6538329589106998E-2</v>
      </c>
      <c r="D10214">
        <v>1.8789428409010898E-2</v>
      </c>
      <c r="E10214">
        <v>0.94171554279024305</v>
      </c>
      <c r="F10214">
        <v>0.97039208580480996</v>
      </c>
    </row>
    <row r="10215" spans="1:6" hidden="1">
      <c r="A10215" t="s">
        <v>10219</v>
      </c>
      <c r="B10215">
        <v>-0.111121643537898</v>
      </c>
      <c r="C10215">
        <v>-0.14114982397779</v>
      </c>
      <c r="D10215">
        <v>-3.0028180439892201E-2</v>
      </c>
      <c r="E10215">
        <v>0.94204926515722098</v>
      </c>
      <c r="F10215">
        <v>0.97045090705898496</v>
      </c>
    </row>
    <row r="10216" spans="1:6" hidden="1">
      <c r="A10216" t="s">
        <v>10220</v>
      </c>
      <c r="B10216">
        <v>-1.14822366364376E-2</v>
      </c>
      <c r="C10216">
        <v>-1.6771718262186701E-2</v>
      </c>
      <c r="D10216">
        <v>-5.2894816257491603E-3</v>
      </c>
      <c r="E10216">
        <v>0.94199755336941005</v>
      </c>
      <c r="F10216">
        <v>0.97045090705898496</v>
      </c>
    </row>
    <row r="10217" spans="1:6" hidden="1">
      <c r="A10217" t="s">
        <v>10221</v>
      </c>
      <c r="B10217">
        <v>2.28920341985278E-2</v>
      </c>
      <c r="C10217">
        <v>3.3065102790078601E-3</v>
      </c>
      <c r="D10217">
        <v>-1.9585523919519999E-2</v>
      </c>
      <c r="E10217">
        <v>0.94194455239831498</v>
      </c>
      <c r="F10217">
        <v>0.97045090705898496</v>
      </c>
    </row>
    <row r="10218" spans="1:6" hidden="1">
      <c r="A10218" t="s">
        <v>10222</v>
      </c>
      <c r="B10218">
        <v>-3.2294947669093098E-2</v>
      </c>
      <c r="C10218">
        <v>-1.5897584925886402E-2</v>
      </c>
      <c r="D10218">
        <v>1.63973627432067E-2</v>
      </c>
      <c r="E10218">
        <v>0.94224793943082896</v>
      </c>
      <c r="F10218">
        <v>0.97056056714985195</v>
      </c>
    </row>
    <row r="10219" spans="1:6" hidden="1">
      <c r="A10219" t="s">
        <v>10223</v>
      </c>
      <c r="B10219">
        <v>-4.3510924013484401E-2</v>
      </c>
      <c r="C10219">
        <v>-6.6039845423856602E-2</v>
      </c>
      <c r="D10219">
        <v>-2.2528921410372198E-2</v>
      </c>
      <c r="E10219">
        <v>0.94287484905346097</v>
      </c>
      <c r="F10219">
        <v>0.97111126555476801</v>
      </c>
    </row>
    <row r="10220" spans="1:6" hidden="1">
      <c r="A10220" t="s">
        <v>10224</v>
      </c>
      <c r="B10220">
        <v>1.8556441444601599E-2</v>
      </c>
      <c r="C10220">
        <v>3.7116415569787E-3</v>
      </c>
      <c r="D10220">
        <v>-1.4844799887622899E-2</v>
      </c>
      <c r="E10220">
        <v>0.94325314125934301</v>
      </c>
      <c r="F10220">
        <v>0.97140581843755103</v>
      </c>
    </row>
    <row r="10221" spans="1:6" hidden="1">
      <c r="A10221" t="s">
        <v>10225</v>
      </c>
      <c r="B10221">
        <v>-2.73726386066649E-2</v>
      </c>
      <c r="C10221">
        <v>-1.60678599965208E-2</v>
      </c>
      <c r="D10221">
        <v>1.13047786101441E-2</v>
      </c>
      <c r="E10221">
        <v>0.94371362518459501</v>
      </c>
      <c r="F10221">
        <v>0.97149977418005296</v>
      </c>
    </row>
    <row r="10222" spans="1:6" hidden="1">
      <c r="A10222" t="s">
        <v>10226</v>
      </c>
      <c r="B10222">
        <v>0.18417261100549601</v>
      </c>
      <c r="C10222">
        <v>0.14027187106264699</v>
      </c>
      <c r="D10222">
        <v>-4.3900739942849702E-2</v>
      </c>
      <c r="E10222">
        <v>0.94346331153461005</v>
      </c>
      <c r="F10222">
        <v>0.97149977418005296</v>
      </c>
    </row>
    <row r="10223" spans="1:6" hidden="1">
      <c r="A10223" t="s">
        <v>10227</v>
      </c>
      <c r="B10223">
        <v>1.05517098671203E-2</v>
      </c>
      <c r="C10223">
        <v>2.72329148975211E-2</v>
      </c>
      <c r="D10223">
        <v>1.6681205030400801E-2</v>
      </c>
      <c r="E10223">
        <v>0.94360807074075503</v>
      </c>
      <c r="F10223">
        <v>0.97149977418005296</v>
      </c>
    </row>
    <row r="10224" spans="1:6" hidden="1">
      <c r="A10224" t="s">
        <v>10228</v>
      </c>
      <c r="B10224">
        <v>4.2199575983865201E-2</v>
      </c>
      <c r="C10224">
        <v>7.2349428367229907E-2</v>
      </c>
      <c r="D10224">
        <v>3.0149852383364699E-2</v>
      </c>
      <c r="E10224">
        <v>0.94367292945041803</v>
      </c>
      <c r="F10224">
        <v>0.97149977418005296</v>
      </c>
    </row>
    <row r="10225" spans="1:6" hidden="1">
      <c r="A10225" t="s">
        <v>10229</v>
      </c>
      <c r="B10225">
        <v>4.3049172045316096E-3</v>
      </c>
      <c r="C10225">
        <v>-2.2074579742738999E-2</v>
      </c>
      <c r="D10225">
        <v>-2.6379496947270601E-2</v>
      </c>
      <c r="E10225">
        <v>0.94391477928589795</v>
      </c>
      <c r="F10225">
        <v>0.97159800217520997</v>
      </c>
    </row>
    <row r="10226" spans="1:6" hidden="1">
      <c r="A10226" t="s">
        <v>10230</v>
      </c>
      <c r="B10226">
        <v>1.56863734751507E-2</v>
      </c>
      <c r="C10226">
        <v>-6.3407586418814E-4</v>
      </c>
      <c r="D10226">
        <v>-1.6320449339338901E-2</v>
      </c>
      <c r="E10226">
        <v>0.94399368797429895</v>
      </c>
      <c r="F10226">
        <v>0.97159800217520997</v>
      </c>
    </row>
    <row r="10227" spans="1:6" hidden="1">
      <c r="A10227" t="s">
        <v>10231</v>
      </c>
      <c r="B10227">
        <v>-1.12583613596994E-2</v>
      </c>
      <c r="C10227">
        <v>-3.6023434842231597E-2</v>
      </c>
      <c r="D10227">
        <v>-2.47650734825322E-2</v>
      </c>
      <c r="E10227">
        <v>0.94423042367572096</v>
      </c>
      <c r="F10227">
        <v>0.97167733215142404</v>
      </c>
    </row>
    <row r="10228" spans="1:6" hidden="1">
      <c r="A10228" t="s">
        <v>10232</v>
      </c>
      <c r="B10228">
        <v>-1.37334540730866E-2</v>
      </c>
      <c r="C10228">
        <v>7.7521543051689897E-3</v>
      </c>
      <c r="D10228">
        <v>2.14856083782556E-2</v>
      </c>
      <c r="E10228">
        <v>0.94433103438881805</v>
      </c>
      <c r="F10228">
        <v>0.97167733215142404</v>
      </c>
    </row>
    <row r="10229" spans="1:6" hidden="1">
      <c r="A10229" t="s">
        <v>10233</v>
      </c>
      <c r="B10229">
        <v>3.64454370908898E-2</v>
      </c>
      <c r="C10229">
        <v>8.7385004699695699E-3</v>
      </c>
      <c r="D10229">
        <v>-2.7706936620920199E-2</v>
      </c>
      <c r="E10229">
        <v>0.94434775306392704</v>
      </c>
      <c r="F10229">
        <v>0.97167733215142404</v>
      </c>
    </row>
    <row r="10230" spans="1:6" hidden="1">
      <c r="A10230" t="s">
        <v>10234</v>
      </c>
      <c r="B10230">
        <v>1.6764777735638298E-2</v>
      </c>
      <c r="C10230">
        <v>4.24641890982436E-2</v>
      </c>
      <c r="D10230">
        <v>2.5699411362605298E-2</v>
      </c>
      <c r="E10230">
        <v>0.944656442774921</v>
      </c>
      <c r="F10230">
        <v>0.971899931935015</v>
      </c>
    </row>
    <row r="10231" spans="1:6" hidden="1">
      <c r="A10231" t="s">
        <v>10235</v>
      </c>
      <c r="B10231">
        <v>-3.4578222566742402E-3</v>
      </c>
      <c r="C10231">
        <v>1.4597894940648201E-3</v>
      </c>
      <c r="D10231">
        <v>4.91761175073906E-3</v>
      </c>
      <c r="E10231">
        <v>0.94497240241381197</v>
      </c>
      <c r="F10231">
        <v>0.97203494897888298</v>
      </c>
    </row>
    <row r="10232" spans="1:6" hidden="1">
      <c r="A10232" t="s">
        <v>10236</v>
      </c>
      <c r="B10232">
        <v>-1.8042229370766401E-3</v>
      </c>
      <c r="C10232">
        <v>-3.0614882113683201E-2</v>
      </c>
      <c r="D10232">
        <v>-2.88106591766066E-2</v>
      </c>
      <c r="E10232">
        <v>0.94494185629234595</v>
      </c>
      <c r="F10232">
        <v>0.97203494897888298</v>
      </c>
    </row>
    <row r="10233" spans="1:6" hidden="1">
      <c r="A10233" t="s">
        <v>10237</v>
      </c>
      <c r="B10233">
        <v>-2.54424500386848E-2</v>
      </c>
      <c r="C10233">
        <v>-4.4617893985029897E-2</v>
      </c>
      <c r="D10233">
        <v>-1.91754439463451E-2</v>
      </c>
      <c r="E10233">
        <v>0.94537169508367302</v>
      </c>
      <c r="F10233">
        <v>0.972350637124763</v>
      </c>
    </row>
    <row r="10234" spans="1:6" hidden="1">
      <c r="A10234" t="s">
        <v>10238</v>
      </c>
      <c r="B10234">
        <v>-6.8443321563815093E-2</v>
      </c>
      <c r="C10234">
        <v>-4.0436495204203199E-2</v>
      </c>
      <c r="D10234">
        <v>2.8006826359611901E-2</v>
      </c>
      <c r="E10234">
        <v>0.94553159464993897</v>
      </c>
      <c r="F10234">
        <v>0.97242006274757697</v>
      </c>
    </row>
    <row r="10235" spans="1:6" hidden="1">
      <c r="A10235" t="s">
        <v>10239</v>
      </c>
      <c r="B10235">
        <v>-3.1257697286499603E-2</v>
      </c>
      <c r="C10235">
        <v>-4.6963217946144602E-2</v>
      </c>
      <c r="D10235">
        <v>-1.5705520659644999E-2</v>
      </c>
      <c r="E10235">
        <v>0.94583574249441704</v>
      </c>
      <c r="F10235">
        <v>0.97255162365197501</v>
      </c>
    </row>
    <row r="10236" spans="1:6" hidden="1">
      <c r="A10236" t="s">
        <v>10240</v>
      </c>
      <c r="B10236">
        <v>7.9240343234189999E-3</v>
      </c>
      <c r="C10236">
        <v>-2.2639892278913502E-2</v>
      </c>
      <c r="D10236">
        <v>-3.0563926602332502E-2</v>
      </c>
      <c r="E10236">
        <v>0.945844343222916</v>
      </c>
      <c r="F10236">
        <v>0.97255162365197501</v>
      </c>
    </row>
    <row r="10237" spans="1:6" hidden="1">
      <c r="A10237" t="s">
        <v>10241</v>
      </c>
      <c r="B10237">
        <v>-4.7695982291839398E-2</v>
      </c>
      <c r="C10237">
        <v>-3.5942340159649498E-2</v>
      </c>
      <c r="D10237">
        <v>1.17536421321899E-2</v>
      </c>
      <c r="E10237">
        <v>0.94627272580722199</v>
      </c>
      <c r="F10237">
        <v>0.97289704634576102</v>
      </c>
    </row>
    <row r="10238" spans="1:6" hidden="1">
      <c r="A10238" t="s">
        <v>10242</v>
      </c>
      <c r="B10238">
        <v>-4.7485101758275E-2</v>
      </c>
      <c r="C10238">
        <v>-7.0645749115637702E-2</v>
      </c>
      <c r="D10238">
        <v>-2.3160647357362701E-2</v>
      </c>
      <c r="E10238">
        <v>0.94680093616666905</v>
      </c>
      <c r="F10238">
        <v>0.97334502805685497</v>
      </c>
    </row>
    <row r="10239" spans="1:6" hidden="1">
      <c r="A10239" t="s">
        <v>10243</v>
      </c>
      <c r="B10239">
        <v>5.6911498803801301E-2</v>
      </c>
      <c r="C10239">
        <v>3.5967898910714599E-2</v>
      </c>
      <c r="D10239">
        <v>-2.0943599893086601E-2</v>
      </c>
      <c r="E10239">
        <v>0.94702334070813399</v>
      </c>
      <c r="F10239">
        <v>0.97347857370701296</v>
      </c>
    </row>
    <row r="10240" spans="1:6" hidden="1">
      <c r="A10240" t="s">
        <v>10244</v>
      </c>
      <c r="B10240">
        <v>2.0996279207258599E-2</v>
      </c>
      <c r="C10240">
        <v>5.9899804745810704E-3</v>
      </c>
      <c r="D10240">
        <v>-1.50062987326775E-2</v>
      </c>
      <c r="E10240">
        <v>0.94712061767192601</v>
      </c>
      <c r="F10240">
        <v>0.97348348279903796</v>
      </c>
    </row>
    <row r="10241" spans="1:6" hidden="1">
      <c r="A10241" t="s">
        <v>10245</v>
      </c>
      <c r="B10241">
        <v>4.4794852695739197E-3</v>
      </c>
      <c r="C10241">
        <v>2.9024184616230599E-2</v>
      </c>
      <c r="D10241">
        <v>2.45446993466567E-2</v>
      </c>
      <c r="E10241">
        <v>0.94769512644268195</v>
      </c>
      <c r="F10241">
        <v>0.973978858465115</v>
      </c>
    </row>
    <row r="10242" spans="1:6" hidden="1">
      <c r="A10242" t="s">
        <v>10246</v>
      </c>
      <c r="B10242">
        <v>1.9939826265307901E-2</v>
      </c>
      <c r="C10242">
        <v>6.8231049777398699E-3</v>
      </c>
      <c r="D10242">
        <v>-1.3116721287568E-2</v>
      </c>
      <c r="E10242">
        <v>0.947886557106844</v>
      </c>
      <c r="F10242">
        <v>0.97398536682214698</v>
      </c>
    </row>
    <row r="10243" spans="1:6" hidden="1">
      <c r="A10243" t="s">
        <v>10247</v>
      </c>
      <c r="B10243">
        <v>7.0420078926031696E-3</v>
      </c>
      <c r="C10243" s="1">
        <v>7.9954994567060802E-5</v>
      </c>
      <c r="D10243">
        <v>-6.9620528980361002E-3</v>
      </c>
      <c r="E10243">
        <v>0.94782952249737396</v>
      </c>
      <c r="F10243">
        <v>0.97398536682214698</v>
      </c>
    </row>
    <row r="10244" spans="1:6" hidden="1">
      <c r="A10244" t="s">
        <v>10248</v>
      </c>
      <c r="B10244">
        <v>-4.2923011737223397E-2</v>
      </c>
      <c r="C10244">
        <v>-5.7102399380043099E-2</v>
      </c>
      <c r="D10244">
        <v>-1.41793876428197E-2</v>
      </c>
      <c r="E10244">
        <v>0.94879905458278502</v>
      </c>
      <c r="F10244">
        <v>0.97482780927748003</v>
      </c>
    </row>
    <row r="10245" spans="1:6" hidden="1">
      <c r="A10245" t="s">
        <v>10249</v>
      </c>
      <c r="B10245">
        <v>7.1487797239189702E-2</v>
      </c>
      <c r="C10245">
        <v>4.8897579485703002E-2</v>
      </c>
      <c r="D10245">
        <v>-2.2590217753486699E-2</v>
      </c>
      <c r="E10245">
        <v>0.94913056182201205</v>
      </c>
      <c r="F10245">
        <v>0.97507321677224201</v>
      </c>
    </row>
    <row r="10246" spans="1:6" hidden="1">
      <c r="A10246" t="s">
        <v>10250</v>
      </c>
      <c r="B10246">
        <v>-3.2361557394195502E-2</v>
      </c>
      <c r="C10246">
        <v>-5.9770630853391703E-2</v>
      </c>
      <c r="D10246">
        <v>-2.7409073459196201E-2</v>
      </c>
      <c r="E10246">
        <v>0.94931821737296795</v>
      </c>
      <c r="F10246">
        <v>0.97517080718722504</v>
      </c>
    </row>
    <row r="10247" spans="1:6" hidden="1">
      <c r="A10247" t="s">
        <v>10251</v>
      </c>
      <c r="B10247">
        <v>5.8189605376053298E-3</v>
      </c>
      <c r="C10247">
        <v>-1.19823692113551E-2</v>
      </c>
      <c r="D10247">
        <v>-1.7801329748960398E-2</v>
      </c>
      <c r="E10247">
        <v>0.94943990821595603</v>
      </c>
      <c r="F10247">
        <v>0.97520062405472596</v>
      </c>
    </row>
    <row r="10248" spans="1:6" hidden="1">
      <c r="A10248" t="s">
        <v>10252</v>
      </c>
      <c r="B10248">
        <v>0.11290785605843</v>
      </c>
      <c r="C10248">
        <v>9.1841288743023802E-2</v>
      </c>
      <c r="D10248">
        <v>-2.1066567315406199E-2</v>
      </c>
      <c r="E10248">
        <v>0.94956688366881703</v>
      </c>
      <c r="F10248">
        <v>0.97523586256764205</v>
      </c>
    </row>
    <row r="10249" spans="1:6" hidden="1">
      <c r="A10249" t="s">
        <v>10253</v>
      </c>
      <c r="B10249">
        <v>-2.4746600984287201E-2</v>
      </c>
      <c r="C10249">
        <v>-3.9067626567101501E-3</v>
      </c>
      <c r="D10249">
        <v>2.08398383275771E-2</v>
      </c>
      <c r="E10249">
        <v>0.94987882690425596</v>
      </c>
      <c r="F10249">
        <v>0.97546104355390195</v>
      </c>
    </row>
    <row r="10250" spans="1:6" hidden="1">
      <c r="A10250" t="s">
        <v>10254</v>
      </c>
      <c r="B10250">
        <v>9.4091722519533294E-2</v>
      </c>
      <c r="C10250">
        <v>6.3329556495104605E-2</v>
      </c>
      <c r="D10250">
        <v>-3.0762166024428699E-2</v>
      </c>
      <c r="E10250">
        <v>0.95025329197763797</v>
      </c>
      <c r="F10250">
        <v>0.975750380014896</v>
      </c>
    </row>
    <row r="10251" spans="1:6" hidden="1">
      <c r="A10251" t="s">
        <v>10255</v>
      </c>
      <c r="B10251">
        <v>-2.3586581643937399E-2</v>
      </c>
      <c r="C10251">
        <v>-1.7257211955223801E-2</v>
      </c>
      <c r="D10251">
        <v>6.3293696887136196E-3</v>
      </c>
      <c r="E10251">
        <v>0.950627848327258</v>
      </c>
      <c r="F10251">
        <v>0.976039753736201</v>
      </c>
    </row>
    <row r="10252" spans="1:6" hidden="1">
      <c r="A10252" t="s">
        <v>10256</v>
      </c>
      <c r="B10252">
        <v>9.6623839577779803E-3</v>
      </c>
      <c r="C10252">
        <v>-5.3352197808933903E-3</v>
      </c>
      <c r="D10252">
        <v>-1.49976037386714E-2</v>
      </c>
      <c r="E10252">
        <v>0.95112502965524004</v>
      </c>
      <c r="F10252">
        <v>0.97645496167122703</v>
      </c>
    </row>
    <row r="10253" spans="1:6" hidden="1">
      <c r="A10253" t="s">
        <v>10257</v>
      </c>
      <c r="B10253">
        <v>-3.82034301945679E-2</v>
      </c>
      <c r="C10253">
        <v>-2.5823615353292199E-2</v>
      </c>
      <c r="D10253">
        <v>1.2379814841275601E-2</v>
      </c>
      <c r="E10253">
        <v>0.951234612972224</v>
      </c>
      <c r="F10253">
        <v>0.97647220707371096</v>
      </c>
    </row>
    <row r="10254" spans="1:6" hidden="1">
      <c r="A10254" t="s">
        <v>10258</v>
      </c>
      <c r="B10254">
        <v>3.1802588402219799E-2</v>
      </c>
      <c r="C10254">
        <v>2.0393664698073199E-2</v>
      </c>
      <c r="D10254">
        <v>-1.1408923704146499E-2</v>
      </c>
      <c r="E10254">
        <v>0.95135663242560797</v>
      </c>
      <c r="F10254">
        <v>0.97650221395173198</v>
      </c>
    </row>
    <row r="10255" spans="1:6" hidden="1">
      <c r="A10255" t="s">
        <v>10259</v>
      </c>
      <c r="B10255">
        <v>-2.7361031900434801E-2</v>
      </c>
      <c r="C10255">
        <v>-1.0099073596685999E-2</v>
      </c>
      <c r="D10255">
        <v>1.7261958303748801E-2</v>
      </c>
      <c r="E10255">
        <v>0.95228384148263501</v>
      </c>
      <c r="F10255">
        <v>0.97669185730077501</v>
      </c>
    </row>
    <row r="10256" spans="1:6" hidden="1">
      <c r="A10256" t="s">
        <v>10260</v>
      </c>
      <c r="B10256">
        <v>-9.5122948896611201E-3</v>
      </c>
      <c r="C10256">
        <v>-1.28390851542201E-2</v>
      </c>
      <c r="D10256">
        <v>-3.3267902645589399E-3</v>
      </c>
      <c r="E10256">
        <v>0.95177102114027901</v>
      </c>
      <c r="F10256">
        <v>0.97669185730077501</v>
      </c>
    </row>
    <row r="10257" spans="1:6" hidden="1">
      <c r="A10257" t="s">
        <v>10261</v>
      </c>
      <c r="B10257">
        <v>-3.0915372462221501E-2</v>
      </c>
      <c r="C10257">
        <v>-2.3343549602440301E-2</v>
      </c>
      <c r="D10257">
        <v>7.5718228597812199E-3</v>
      </c>
      <c r="E10257">
        <v>0.95223938927380303</v>
      </c>
      <c r="F10257">
        <v>0.97669185730077501</v>
      </c>
    </row>
    <row r="10258" spans="1:6" hidden="1">
      <c r="A10258" t="s">
        <v>10262</v>
      </c>
      <c r="B10258">
        <v>-7.9397668525485899E-3</v>
      </c>
      <c r="C10258">
        <v>-4.3248846403312804E-3</v>
      </c>
      <c r="D10258">
        <v>3.6148822122173099E-3</v>
      </c>
      <c r="E10258">
        <v>0.95184858673304795</v>
      </c>
      <c r="F10258">
        <v>0.97669185730077501</v>
      </c>
    </row>
    <row r="10259" spans="1:6" hidden="1">
      <c r="A10259" t="s">
        <v>10263</v>
      </c>
      <c r="B10259">
        <v>-3.4621873276051797E-2</v>
      </c>
      <c r="C10259">
        <v>-5.4148177805399197E-2</v>
      </c>
      <c r="D10259">
        <v>-1.9526304529347401E-2</v>
      </c>
      <c r="E10259">
        <v>0.952216878719643</v>
      </c>
      <c r="F10259">
        <v>0.97669185730077501</v>
      </c>
    </row>
    <row r="10260" spans="1:6" hidden="1">
      <c r="A10260" t="s">
        <v>10264</v>
      </c>
      <c r="B10260">
        <v>-2.1620149594037099E-2</v>
      </c>
      <c r="C10260">
        <v>-5.8461460519506799E-3</v>
      </c>
      <c r="D10260">
        <v>1.5774003542086499E-2</v>
      </c>
      <c r="E10260">
        <v>0.95200616773166602</v>
      </c>
      <c r="F10260">
        <v>0.97669185730077501</v>
      </c>
    </row>
    <row r="10261" spans="1:6" hidden="1">
      <c r="A10261" t="s">
        <v>10265</v>
      </c>
      <c r="B10261">
        <v>1.8457209132481299E-2</v>
      </c>
      <c r="C10261">
        <v>9.4963006255753702E-3</v>
      </c>
      <c r="D10261">
        <v>-8.9609085069059201E-3</v>
      </c>
      <c r="E10261">
        <v>0.95192962268298398</v>
      </c>
      <c r="F10261">
        <v>0.97669185730077501</v>
      </c>
    </row>
    <row r="10262" spans="1:6" hidden="1">
      <c r="A10262" t="s">
        <v>10266</v>
      </c>
      <c r="B10262">
        <v>2.7467670210248801E-2</v>
      </c>
      <c r="C10262">
        <v>3.8149549125877799E-2</v>
      </c>
      <c r="D10262">
        <v>1.0681878915629E-2</v>
      </c>
      <c r="E10262">
        <v>0.95190888167698495</v>
      </c>
      <c r="F10262">
        <v>0.97669185730077501</v>
      </c>
    </row>
    <row r="10263" spans="1:6" hidden="1">
      <c r="A10263" t="s">
        <v>10267</v>
      </c>
      <c r="B10263">
        <v>-9.6840225968455491E-3</v>
      </c>
      <c r="C10263">
        <v>-1.3681349075258699E-2</v>
      </c>
      <c r="D10263">
        <v>-3.9973264784131397E-3</v>
      </c>
      <c r="E10263">
        <v>0.95307597355665996</v>
      </c>
      <c r="F10263">
        <v>0.97731380158923198</v>
      </c>
    </row>
    <row r="10264" spans="1:6" hidden="1">
      <c r="A10264" t="s">
        <v>10268</v>
      </c>
      <c r="B10264">
        <v>-3.9280756017994002E-2</v>
      </c>
      <c r="C10264">
        <v>-5.7413187339209797E-2</v>
      </c>
      <c r="D10264">
        <v>-1.8132431321215801E-2</v>
      </c>
      <c r="E10264">
        <v>0.95306899162853598</v>
      </c>
      <c r="F10264">
        <v>0.97731380158923198</v>
      </c>
    </row>
    <row r="10265" spans="1:6" hidden="1">
      <c r="A10265" t="s">
        <v>10269</v>
      </c>
      <c r="B10265">
        <v>7.0827699989718204E-2</v>
      </c>
      <c r="C10265">
        <v>4.6251109543665299E-2</v>
      </c>
      <c r="D10265">
        <v>-2.4576590446052898E-2</v>
      </c>
      <c r="E10265">
        <v>0.95324303003143596</v>
      </c>
      <c r="F10265">
        <v>0.97738987217954298</v>
      </c>
    </row>
    <row r="10266" spans="1:6" hidden="1">
      <c r="A10266" t="s">
        <v>10270</v>
      </c>
      <c r="B10266">
        <v>-2.5165301251258401E-2</v>
      </c>
      <c r="C10266">
        <v>-3.9783010788800102E-2</v>
      </c>
      <c r="D10266">
        <v>-1.4617709537541801E-2</v>
      </c>
      <c r="E10266">
        <v>0.95359503536244605</v>
      </c>
      <c r="F10266">
        <v>0.97756031094431906</v>
      </c>
    </row>
    <row r="10267" spans="1:6" hidden="1">
      <c r="A10267" t="s">
        <v>10271</v>
      </c>
      <c r="B10267">
        <v>-4.8600384439506802E-2</v>
      </c>
      <c r="C10267">
        <v>-3.26761496341305E-2</v>
      </c>
      <c r="D10267">
        <v>1.59242348053764E-2</v>
      </c>
      <c r="E10267">
        <v>0.95352830699389801</v>
      </c>
      <c r="F10267">
        <v>0.97756031094431906</v>
      </c>
    </row>
    <row r="10268" spans="1:6" hidden="1">
      <c r="A10268" t="s">
        <v>10272</v>
      </c>
      <c r="B10268">
        <v>3.9701092933447001E-2</v>
      </c>
      <c r="C10268">
        <v>2.7115211158830199E-2</v>
      </c>
      <c r="D10268">
        <v>-1.25858817746168E-2</v>
      </c>
      <c r="E10268">
        <v>0.95397301781466104</v>
      </c>
      <c r="F10268">
        <v>0.97764687634368197</v>
      </c>
    </row>
    <row r="10269" spans="1:6" hidden="1">
      <c r="A10269" t="s">
        <v>10273</v>
      </c>
      <c r="B10269">
        <v>-1.20146624143199E-2</v>
      </c>
      <c r="C10269">
        <v>7.7167409098309603E-4</v>
      </c>
      <c r="D10269">
        <v>1.2786336505303E-2</v>
      </c>
      <c r="E10269">
        <v>0.95405106613926305</v>
      </c>
      <c r="F10269">
        <v>0.97764687634368197</v>
      </c>
    </row>
    <row r="10270" spans="1:6" hidden="1">
      <c r="A10270" t="s">
        <v>10274</v>
      </c>
      <c r="B10270">
        <v>-6.7618584704832105E-2</v>
      </c>
      <c r="C10270">
        <v>-4.8294694526447197E-2</v>
      </c>
      <c r="D10270">
        <v>1.9323890178385001E-2</v>
      </c>
      <c r="E10270">
        <v>0.95391875880575705</v>
      </c>
      <c r="F10270">
        <v>0.97764687634368197</v>
      </c>
    </row>
    <row r="10271" spans="1:6" hidden="1">
      <c r="A10271" t="s">
        <v>10275</v>
      </c>
      <c r="B10271">
        <v>-4.3325184501785997E-2</v>
      </c>
      <c r="C10271">
        <v>-5.62390587676527E-2</v>
      </c>
      <c r="D10271">
        <v>-1.29138742658668E-2</v>
      </c>
      <c r="E10271">
        <v>0.95383988419091603</v>
      </c>
      <c r="F10271">
        <v>0.97764687634368197</v>
      </c>
    </row>
    <row r="10272" spans="1:6" hidden="1">
      <c r="A10272" t="s">
        <v>10276</v>
      </c>
      <c r="B10272">
        <v>2.1855118363777699E-2</v>
      </c>
      <c r="C10272">
        <v>3.11435859545879E-2</v>
      </c>
      <c r="D10272">
        <v>9.2884675908102392E-3</v>
      </c>
      <c r="E10272">
        <v>0.95416371134635003</v>
      </c>
      <c r="F10272">
        <v>0.97766711110982196</v>
      </c>
    </row>
    <row r="10273" spans="1:6" hidden="1">
      <c r="A10273" t="s">
        <v>10277</v>
      </c>
      <c r="B10273">
        <v>-4.77953325755315E-2</v>
      </c>
      <c r="C10273">
        <v>-2.8141840462210799E-2</v>
      </c>
      <c r="D10273">
        <v>1.9653492113320601E-2</v>
      </c>
      <c r="E10273">
        <v>0.95440850855760095</v>
      </c>
      <c r="F10273">
        <v>0.97777349954396398</v>
      </c>
    </row>
    <row r="10274" spans="1:6" hidden="1">
      <c r="A10274" t="s">
        <v>10278</v>
      </c>
      <c r="B10274">
        <v>-4.2031827180440101E-2</v>
      </c>
      <c r="C10274">
        <v>-5.87241796275393E-2</v>
      </c>
      <c r="D10274">
        <v>-1.6692352447099199E-2</v>
      </c>
      <c r="E10274">
        <v>0.95445336001664205</v>
      </c>
      <c r="F10274">
        <v>0.97777349954396398</v>
      </c>
    </row>
    <row r="10275" spans="1:6" hidden="1">
      <c r="A10275" t="s">
        <v>10279</v>
      </c>
      <c r="B10275">
        <v>-4.4218664017702997E-2</v>
      </c>
      <c r="C10275">
        <v>-3.2855252965817101E-2</v>
      </c>
      <c r="D10275">
        <v>1.13634110518858E-2</v>
      </c>
      <c r="E10275">
        <v>0.95467202637147297</v>
      </c>
      <c r="F10275">
        <v>0.97780714409084002</v>
      </c>
    </row>
    <row r="10276" spans="1:6" hidden="1">
      <c r="A10276" t="s">
        <v>10280</v>
      </c>
      <c r="B10276">
        <v>5.7341481122959604E-4</v>
      </c>
      <c r="C10276">
        <v>2.5776272382621701E-2</v>
      </c>
      <c r="D10276">
        <v>2.5202857571392099E-2</v>
      </c>
      <c r="E10276">
        <v>0.95465994513387198</v>
      </c>
      <c r="F10276">
        <v>0.97780714409084002</v>
      </c>
    </row>
    <row r="10277" spans="1:6" hidden="1">
      <c r="A10277" t="s">
        <v>10281</v>
      </c>
      <c r="B10277">
        <v>-7.7883864813373699E-2</v>
      </c>
      <c r="C10277">
        <v>-6.2232712420928898E-2</v>
      </c>
      <c r="D10277">
        <v>1.56511523924448E-2</v>
      </c>
      <c r="E10277">
        <v>0.95501884225391798</v>
      </c>
      <c r="F10277">
        <v>0.97806717554303602</v>
      </c>
    </row>
    <row r="10278" spans="1:6" hidden="1">
      <c r="A10278" t="s">
        <v>10282</v>
      </c>
      <c r="B10278">
        <v>-5.9065502474328398E-3</v>
      </c>
      <c r="C10278">
        <v>8.9503084386077097E-3</v>
      </c>
      <c r="D10278">
        <v>1.48568586860406E-2</v>
      </c>
      <c r="E10278">
        <v>0.95524338418580901</v>
      </c>
      <c r="F10278">
        <v>0.97820194367728497</v>
      </c>
    </row>
    <row r="10279" spans="1:6" hidden="1">
      <c r="A10279" t="s">
        <v>10283</v>
      </c>
      <c r="B10279">
        <v>-1.4089868927861401E-2</v>
      </c>
      <c r="C10279" s="1">
        <v>7.3651730666494705E-5</v>
      </c>
      <c r="D10279">
        <v>1.41635206585279E-2</v>
      </c>
      <c r="E10279">
        <v>0.95535988548745898</v>
      </c>
      <c r="F10279">
        <v>0.97822605904553595</v>
      </c>
    </row>
    <row r="10280" spans="1:6" hidden="1">
      <c r="A10280" t="s">
        <v>10284</v>
      </c>
      <c r="B10280">
        <v>-3.1453754063009001E-2</v>
      </c>
      <c r="C10280">
        <v>-5.3472316699863298E-2</v>
      </c>
      <c r="D10280">
        <v>-2.20185626368543E-2</v>
      </c>
      <c r="E10280">
        <v>0.95568694007057597</v>
      </c>
      <c r="F10280">
        <v>0.97823691092782095</v>
      </c>
    </row>
    <row r="10281" spans="1:6" hidden="1">
      <c r="A10281" t="s">
        <v>10285</v>
      </c>
      <c r="B10281">
        <v>1.4152576791001001E-2</v>
      </c>
      <c r="C10281">
        <v>-6.9009982289767601E-4</v>
      </c>
      <c r="D10281">
        <v>-1.48426766138987E-2</v>
      </c>
      <c r="E10281">
        <v>0.95580684974719399</v>
      </c>
      <c r="F10281">
        <v>0.97823691092782095</v>
      </c>
    </row>
    <row r="10282" spans="1:6" hidden="1">
      <c r="A10282" t="s">
        <v>10286</v>
      </c>
      <c r="B10282">
        <v>-1.9979387837827999E-2</v>
      </c>
      <c r="C10282">
        <v>-4.8994580960465299E-3</v>
      </c>
      <c r="D10282">
        <v>1.50799297417815E-2</v>
      </c>
      <c r="E10282">
        <v>0.95576253663978605</v>
      </c>
      <c r="F10282">
        <v>0.97823691092782095</v>
      </c>
    </row>
    <row r="10283" spans="1:6" hidden="1">
      <c r="A10283" t="s">
        <v>10287</v>
      </c>
      <c r="B10283">
        <v>-2.7866442177552901E-2</v>
      </c>
      <c r="C10283">
        <v>-1.37407172387619E-2</v>
      </c>
      <c r="D10283">
        <v>1.4125724938791001E-2</v>
      </c>
      <c r="E10283">
        <v>0.95561202404825296</v>
      </c>
      <c r="F10283">
        <v>0.97823691092782095</v>
      </c>
    </row>
    <row r="10284" spans="1:6" hidden="1">
      <c r="A10284" t="s">
        <v>10288</v>
      </c>
      <c r="B10284">
        <v>-2.5899134461221902E-2</v>
      </c>
      <c r="C10284">
        <v>-1.51178022706722E-2</v>
      </c>
      <c r="D10284">
        <v>1.07813321905496E-2</v>
      </c>
      <c r="E10284">
        <v>0.95583524848639101</v>
      </c>
      <c r="F10284">
        <v>0.97823691092782095</v>
      </c>
    </row>
    <row r="10285" spans="1:6" hidden="1">
      <c r="A10285" t="s">
        <v>10289</v>
      </c>
      <c r="B10285">
        <v>-3.1998660677572503E-2</v>
      </c>
      <c r="C10285">
        <v>-2.21864672187609E-2</v>
      </c>
      <c r="D10285">
        <v>9.8121934588115394E-3</v>
      </c>
      <c r="E10285">
        <v>0.95602095768092199</v>
      </c>
      <c r="F10285">
        <v>0.97833183183917005</v>
      </c>
    </row>
    <row r="10286" spans="1:6" hidden="1">
      <c r="A10286" t="s">
        <v>10290</v>
      </c>
      <c r="B10286">
        <v>6.8150639321216594E-2</v>
      </c>
      <c r="C10286">
        <v>8.5949406303468798E-2</v>
      </c>
      <c r="D10286">
        <v>1.77987669822521E-2</v>
      </c>
      <c r="E10286">
        <v>0.95651178834058903</v>
      </c>
      <c r="F10286">
        <v>0.97873894608617995</v>
      </c>
    </row>
    <row r="10287" spans="1:6" hidden="1">
      <c r="A10287" t="s">
        <v>10291</v>
      </c>
      <c r="B10287">
        <v>6.4502644116050199E-3</v>
      </c>
      <c r="C10287">
        <v>1.36890224012796E-2</v>
      </c>
      <c r="D10287">
        <v>7.2387579896746202E-3</v>
      </c>
      <c r="E10287">
        <v>0.95711644861936396</v>
      </c>
      <c r="F10287">
        <v>0.979167250439407</v>
      </c>
    </row>
    <row r="10288" spans="1:6" hidden="1">
      <c r="A10288" t="s">
        <v>10292</v>
      </c>
      <c r="B10288">
        <v>5.6005789998071903E-2</v>
      </c>
      <c r="C10288">
        <v>7.5359328192366098E-2</v>
      </c>
      <c r="D10288">
        <v>1.9353538194294199E-2</v>
      </c>
      <c r="E10288">
        <v>0.957101466167252</v>
      </c>
      <c r="F10288">
        <v>0.979167250439407</v>
      </c>
    </row>
    <row r="10289" spans="1:6" hidden="1">
      <c r="A10289" t="s">
        <v>10293</v>
      </c>
      <c r="B10289">
        <v>1.95591465020226E-2</v>
      </c>
      <c r="C10289">
        <v>1.1454739307850599E-2</v>
      </c>
      <c r="D10289">
        <v>-8.1044071941720301E-3</v>
      </c>
      <c r="E10289">
        <v>0.957307802004422</v>
      </c>
      <c r="F10289">
        <v>0.97917264149038197</v>
      </c>
    </row>
    <row r="10290" spans="1:6" hidden="1">
      <c r="A10290" t="s">
        <v>10294</v>
      </c>
      <c r="B10290">
        <v>-1.2580926252299699E-2</v>
      </c>
      <c r="C10290">
        <v>-2.188839374867E-2</v>
      </c>
      <c r="D10290">
        <v>-9.3074674963702503E-3</v>
      </c>
      <c r="E10290">
        <v>0.95722013635811298</v>
      </c>
      <c r="F10290">
        <v>0.97917264149038197</v>
      </c>
    </row>
    <row r="10291" spans="1:6" hidden="1">
      <c r="A10291" t="s">
        <v>10295</v>
      </c>
      <c r="B10291">
        <v>-1.09445492615014E-2</v>
      </c>
      <c r="C10291">
        <v>-2.31428030689825E-2</v>
      </c>
      <c r="D10291">
        <v>-1.21982538074811E-2</v>
      </c>
      <c r="E10291">
        <v>0.95755602668056905</v>
      </c>
      <c r="F10291">
        <v>0.97933135323482101</v>
      </c>
    </row>
    <row r="10292" spans="1:6" hidden="1">
      <c r="A10292" t="s">
        <v>10296</v>
      </c>
      <c r="B10292">
        <v>3.2327322870830497E-2</v>
      </c>
      <c r="C10292">
        <v>1.76704346389942E-2</v>
      </c>
      <c r="D10292">
        <v>-1.46568882318363E-2</v>
      </c>
      <c r="E10292">
        <v>0.95802432689089501</v>
      </c>
      <c r="F10292">
        <v>0.979466927103392</v>
      </c>
    </row>
    <row r="10293" spans="1:6" hidden="1">
      <c r="A10293" t="s">
        <v>10297</v>
      </c>
      <c r="B10293">
        <v>-1.2572835537367599E-2</v>
      </c>
      <c r="C10293">
        <v>-5.4887656380198102E-4</v>
      </c>
      <c r="D10293">
        <v>1.2023958973565599E-2</v>
      </c>
      <c r="E10293">
        <v>0.95785296113260299</v>
      </c>
      <c r="F10293">
        <v>0.979466927103392</v>
      </c>
    </row>
    <row r="10294" spans="1:6" hidden="1">
      <c r="A10294" t="s">
        <v>10298</v>
      </c>
      <c r="B10294">
        <v>-1.7145269796155901E-3</v>
      </c>
      <c r="C10294">
        <v>-5.57763294926256E-3</v>
      </c>
      <c r="D10294">
        <v>-3.8631059696469698E-3</v>
      </c>
      <c r="E10294">
        <v>0.95815393524604897</v>
      </c>
      <c r="F10294">
        <v>0.979466927103392</v>
      </c>
    </row>
    <row r="10295" spans="1:6" hidden="1">
      <c r="A10295" t="s">
        <v>10299</v>
      </c>
      <c r="B10295">
        <v>-5.17397810156651E-2</v>
      </c>
      <c r="C10295">
        <v>-2.7457236021826401E-2</v>
      </c>
      <c r="D10295">
        <v>2.4282544993838799E-2</v>
      </c>
      <c r="E10295">
        <v>0.95813797199954398</v>
      </c>
      <c r="F10295">
        <v>0.979466927103392</v>
      </c>
    </row>
    <row r="10296" spans="1:6" hidden="1">
      <c r="A10296" t="s">
        <v>10300</v>
      </c>
      <c r="B10296">
        <v>-4.7356887029290001E-2</v>
      </c>
      <c r="C10296">
        <v>-6.8604234615445694E-2</v>
      </c>
      <c r="D10296">
        <v>-2.12473475861557E-2</v>
      </c>
      <c r="E10296">
        <v>0.95791075415760096</v>
      </c>
      <c r="F10296">
        <v>0.979466927103392</v>
      </c>
    </row>
    <row r="10297" spans="1:6" hidden="1">
      <c r="A10297" t="s">
        <v>10301</v>
      </c>
      <c r="B10297">
        <v>-0.101132699057779</v>
      </c>
      <c r="C10297">
        <v>-7.8816941874968197E-2</v>
      </c>
      <c r="D10297">
        <v>2.2315757182810599E-2</v>
      </c>
      <c r="E10297">
        <v>0.95871041814069502</v>
      </c>
      <c r="F10297">
        <v>0.97994060222539603</v>
      </c>
    </row>
    <row r="10298" spans="1:6" hidden="1">
      <c r="A10298" t="s">
        <v>10302</v>
      </c>
      <c r="B10298">
        <v>8.3768042478036802E-3</v>
      </c>
      <c r="C10298">
        <v>1.6285813008169201E-2</v>
      </c>
      <c r="D10298">
        <v>7.9090087603655608E-3</v>
      </c>
      <c r="E10298">
        <v>0.958836159160667</v>
      </c>
      <c r="F10298">
        <v>0.97997394765532297</v>
      </c>
    </row>
    <row r="10299" spans="1:6" hidden="1">
      <c r="A10299" t="s">
        <v>10303</v>
      </c>
      <c r="B10299">
        <v>3.3391729177965901E-2</v>
      </c>
      <c r="C10299">
        <v>2.5704741547607698E-2</v>
      </c>
      <c r="D10299">
        <v>-7.6869876303582302E-3</v>
      </c>
      <c r="E10299">
        <v>0.95927635264179401</v>
      </c>
      <c r="F10299">
        <v>0.98023530852962404</v>
      </c>
    </row>
    <row r="10300" spans="1:6" hidden="1">
      <c r="A10300" t="s">
        <v>10304</v>
      </c>
      <c r="B10300">
        <v>3.0297615045959899E-2</v>
      </c>
      <c r="C10300">
        <v>3.4434516429403102E-2</v>
      </c>
      <c r="D10300">
        <v>4.1369013834432304E-3</v>
      </c>
      <c r="E10300">
        <v>0.95927816823893897</v>
      </c>
      <c r="F10300">
        <v>0.98023530852962404</v>
      </c>
    </row>
    <row r="10301" spans="1:6" hidden="1">
      <c r="A10301" t="s">
        <v>10305</v>
      </c>
      <c r="B10301">
        <v>-1.0470577139907299E-2</v>
      </c>
      <c r="C10301">
        <v>-2.4314012715676198E-2</v>
      </c>
      <c r="D10301">
        <v>-1.3843435575768901E-2</v>
      </c>
      <c r="E10301">
        <v>0.95940419918220698</v>
      </c>
      <c r="F10301">
        <v>0.980268911863452</v>
      </c>
    </row>
    <row r="10302" spans="1:6" hidden="1">
      <c r="A10302" t="s">
        <v>10306</v>
      </c>
      <c r="B10302">
        <v>8.5768632311768803E-2</v>
      </c>
      <c r="C10302">
        <v>9.2438171373679295E-2</v>
      </c>
      <c r="D10302">
        <v>6.6695390619105101E-3</v>
      </c>
      <c r="E10302">
        <v>0.95988716872698998</v>
      </c>
      <c r="F10302">
        <v>0.98046948446619098</v>
      </c>
    </row>
    <row r="10303" spans="1:6" hidden="1">
      <c r="A10303" t="s">
        <v>10307</v>
      </c>
      <c r="B10303">
        <v>-4.2723222952947303E-2</v>
      </c>
      <c r="C10303">
        <v>-6.5553617162607797E-2</v>
      </c>
      <c r="D10303">
        <v>-2.2830394209660501E-2</v>
      </c>
      <c r="E10303">
        <v>0.95997316305013602</v>
      </c>
      <c r="F10303">
        <v>0.98046948446619098</v>
      </c>
    </row>
    <row r="10304" spans="1:6" hidden="1">
      <c r="A10304" t="s">
        <v>10308</v>
      </c>
      <c r="B10304">
        <v>-2.4707571173851799E-2</v>
      </c>
      <c r="C10304">
        <v>-4.7600567830320198E-2</v>
      </c>
      <c r="D10304">
        <v>-2.2892996656468399E-2</v>
      </c>
      <c r="E10304">
        <v>0.95972069614597399</v>
      </c>
      <c r="F10304">
        <v>0.98046948446619098</v>
      </c>
    </row>
    <row r="10305" spans="1:6" hidden="1">
      <c r="A10305" t="s">
        <v>10309</v>
      </c>
      <c r="B10305">
        <v>-1.20665632567157E-2</v>
      </c>
      <c r="C10305">
        <v>-2.01263605921548E-2</v>
      </c>
      <c r="D10305">
        <v>-8.0597973354390607E-3</v>
      </c>
      <c r="E10305">
        <v>0.95982494558265397</v>
      </c>
      <c r="F10305">
        <v>0.98046948446619098</v>
      </c>
    </row>
    <row r="10306" spans="1:6" hidden="1">
      <c r="A10306" t="s">
        <v>10310</v>
      </c>
      <c r="B10306">
        <v>8.3224648831654396E-2</v>
      </c>
      <c r="C10306">
        <v>5.7738561720853003E-2</v>
      </c>
      <c r="D10306">
        <v>-2.54860871108014E-2</v>
      </c>
      <c r="E10306">
        <v>0.96034870982215104</v>
      </c>
      <c r="F10306">
        <v>0.98075786726524194</v>
      </c>
    </row>
    <row r="10307" spans="1:6" hidden="1">
      <c r="A10307" t="s">
        <v>10311</v>
      </c>
      <c r="B10307">
        <v>-3.7792732869244498E-2</v>
      </c>
      <c r="C10307">
        <v>-3.1860205362430401E-2</v>
      </c>
      <c r="D10307">
        <v>5.9325275068140898E-3</v>
      </c>
      <c r="E10307">
        <v>0.96071188470533497</v>
      </c>
      <c r="F10307">
        <v>0.98093837922178595</v>
      </c>
    </row>
    <row r="10308" spans="1:6" hidden="1">
      <c r="A10308" t="s">
        <v>10312</v>
      </c>
      <c r="B10308">
        <v>-4.7862435594556899E-2</v>
      </c>
      <c r="C10308">
        <v>-5.1830927586388499E-2</v>
      </c>
      <c r="D10308">
        <v>-3.9684919918316804E-3</v>
      </c>
      <c r="E10308">
        <v>0.96062254887432497</v>
      </c>
      <c r="F10308">
        <v>0.98093837922178595</v>
      </c>
    </row>
    <row r="10309" spans="1:6" hidden="1">
      <c r="A10309" t="s">
        <v>10313</v>
      </c>
      <c r="B10309">
        <v>-9.9310019641934404E-3</v>
      </c>
      <c r="C10309">
        <v>-2.5278425685506201E-2</v>
      </c>
      <c r="D10309">
        <v>-1.5347423721312699E-2</v>
      </c>
      <c r="E10309">
        <v>0.96179062956297501</v>
      </c>
      <c r="F10309">
        <v>0.98108249325622998</v>
      </c>
    </row>
    <row r="10310" spans="1:6" hidden="1">
      <c r="A10310" t="s">
        <v>10314</v>
      </c>
      <c r="B10310">
        <v>-3.8578162352853301E-2</v>
      </c>
      <c r="C10310">
        <v>-2.2679950016271998E-2</v>
      </c>
      <c r="D10310">
        <v>1.5898212336581299E-2</v>
      </c>
      <c r="E10310">
        <v>0.96168138937579695</v>
      </c>
      <c r="F10310">
        <v>0.98108249325622998</v>
      </c>
    </row>
    <row r="10311" spans="1:6" hidden="1">
      <c r="A10311" t="s">
        <v>10315</v>
      </c>
      <c r="B10311">
        <v>-2.1196437432735402E-2</v>
      </c>
      <c r="C10311">
        <v>3.9248289193376902E-3</v>
      </c>
      <c r="D10311">
        <v>2.51212663520731E-2</v>
      </c>
      <c r="E10311">
        <v>0.96128222423628495</v>
      </c>
      <c r="F10311">
        <v>0.98108249325622998</v>
      </c>
    </row>
    <row r="10312" spans="1:6" hidden="1">
      <c r="A10312" t="s">
        <v>10316</v>
      </c>
      <c r="B10312">
        <v>-2.5407921699367501E-2</v>
      </c>
      <c r="C10312">
        <v>-1.7138155258719302E-2</v>
      </c>
      <c r="D10312">
        <v>8.2697664406482397E-3</v>
      </c>
      <c r="E10312">
        <v>0.96152775496945397</v>
      </c>
      <c r="F10312">
        <v>0.98108249325622998</v>
      </c>
    </row>
    <row r="10313" spans="1:6" hidden="1">
      <c r="A10313" t="s">
        <v>10317</v>
      </c>
      <c r="B10313">
        <v>-5.8648650519284001E-2</v>
      </c>
      <c r="C10313">
        <v>-4.6361117838428403E-2</v>
      </c>
      <c r="D10313">
        <v>1.2287532680855501E-2</v>
      </c>
      <c r="E10313">
        <v>0.96185002650309304</v>
      </c>
      <c r="F10313">
        <v>0.98108249325622998</v>
      </c>
    </row>
    <row r="10314" spans="1:6" hidden="1">
      <c r="A10314" t="s">
        <v>10318</v>
      </c>
      <c r="B10314">
        <v>-1.8013065557616201E-2</v>
      </c>
      <c r="C10314">
        <v>-8.8136233081322901E-3</v>
      </c>
      <c r="D10314">
        <v>9.1994422494838992E-3</v>
      </c>
      <c r="E10314">
        <v>0.961707079292903</v>
      </c>
      <c r="F10314">
        <v>0.98108249325622998</v>
      </c>
    </row>
    <row r="10315" spans="1:6" hidden="1">
      <c r="A10315" t="s">
        <v>10319</v>
      </c>
      <c r="B10315">
        <v>-4.8504437428878701E-2</v>
      </c>
      <c r="C10315">
        <v>-3.9112619530450199E-2</v>
      </c>
      <c r="D10315">
        <v>9.3918178984284308E-3</v>
      </c>
      <c r="E10315">
        <v>0.96094991627684301</v>
      </c>
      <c r="F10315">
        <v>0.98108249325622998</v>
      </c>
    </row>
    <row r="10316" spans="1:6" hidden="1">
      <c r="A10316" t="s">
        <v>10320</v>
      </c>
      <c r="B10316">
        <v>2.8299226292989699E-2</v>
      </c>
      <c r="C10316">
        <v>4.2881492846264697E-2</v>
      </c>
      <c r="D10316">
        <v>1.4582266553275E-2</v>
      </c>
      <c r="E10316">
        <v>0.96134063324086605</v>
      </c>
      <c r="F10316">
        <v>0.98108249325622998</v>
      </c>
    </row>
    <row r="10317" spans="1:6" hidden="1">
      <c r="A10317" t="s">
        <v>10321</v>
      </c>
      <c r="B10317">
        <v>-5.6213785298548703E-4</v>
      </c>
      <c r="C10317">
        <v>5.5396768565207904E-3</v>
      </c>
      <c r="D10317">
        <v>6.1018147095062703E-3</v>
      </c>
      <c r="E10317">
        <v>0.96143823631831804</v>
      </c>
      <c r="F10317">
        <v>0.98108249325622998</v>
      </c>
    </row>
    <row r="10318" spans="1:6" hidden="1">
      <c r="A10318" t="s">
        <v>10322</v>
      </c>
      <c r="B10318">
        <v>6.1202909274429597E-2</v>
      </c>
      <c r="C10318">
        <v>3.9472200911922703E-2</v>
      </c>
      <c r="D10318">
        <v>-2.1730708362506901E-2</v>
      </c>
      <c r="E10318">
        <v>0.96169344764184195</v>
      </c>
      <c r="F10318">
        <v>0.98108249325622998</v>
      </c>
    </row>
    <row r="10319" spans="1:6" hidden="1">
      <c r="A10319" t="s">
        <v>10323</v>
      </c>
      <c r="B10319">
        <v>3.8194787159462999E-2</v>
      </c>
      <c r="C10319">
        <v>5.02443637996869E-2</v>
      </c>
      <c r="D10319">
        <v>1.2049576640223899E-2</v>
      </c>
      <c r="E10319">
        <v>0.96187848398116504</v>
      </c>
      <c r="F10319">
        <v>0.98108249325622998</v>
      </c>
    </row>
    <row r="10320" spans="1:6" hidden="1">
      <c r="A10320" t="s">
        <v>10324</v>
      </c>
      <c r="B10320">
        <v>-8.9143987679687394E-3</v>
      </c>
      <c r="C10320">
        <v>-6.3799914664943698E-3</v>
      </c>
      <c r="D10320">
        <v>2.53440730147437E-3</v>
      </c>
      <c r="E10320">
        <v>0.96213759653233799</v>
      </c>
      <c r="F10320">
        <v>0.98125167806050295</v>
      </c>
    </row>
    <row r="10321" spans="1:6" hidden="1">
      <c r="A10321" t="s">
        <v>10325</v>
      </c>
      <c r="B10321">
        <v>-2.7909917585238399E-2</v>
      </c>
      <c r="C10321">
        <v>-2.472212815054E-2</v>
      </c>
      <c r="D10321">
        <v>3.1877894346983801E-3</v>
      </c>
      <c r="E10321">
        <v>0.96236611971641595</v>
      </c>
      <c r="F10321">
        <v>0.98134087602433995</v>
      </c>
    </row>
    <row r="10322" spans="1:6" hidden="1">
      <c r="A10322" t="s">
        <v>10326</v>
      </c>
      <c r="B10322">
        <v>8.8850720933916598E-3</v>
      </c>
      <c r="C10322">
        <v>-1.7935556243067999E-3</v>
      </c>
      <c r="D10322">
        <v>-1.0678627717698499E-2</v>
      </c>
      <c r="E10322">
        <v>0.96241155277909696</v>
      </c>
      <c r="F10322">
        <v>0.98134087602433995</v>
      </c>
    </row>
    <row r="10323" spans="1:6" hidden="1">
      <c r="A10323" t="s">
        <v>10327</v>
      </c>
      <c r="B10323">
        <v>-4.3118534198170702E-2</v>
      </c>
      <c r="C10323">
        <v>-3.0883466484134502E-2</v>
      </c>
      <c r="D10323">
        <v>1.2235067714036299E-2</v>
      </c>
      <c r="E10323">
        <v>0.96258891244980005</v>
      </c>
      <c r="F10323">
        <v>0.98142663385213103</v>
      </c>
    </row>
    <row r="10324" spans="1:6" hidden="1">
      <c r="A10324" t="s">
        <v>10328</v>
      </c>
      <c r="B10324">
        <v>-2.36660828198805E-4</v>
      </c>
      <c r="C10324">
        <v>2.1869541460386699E-3</v>
      </c>
      <c r="D10324">
        <v>2.4236149742374699E-3</v>
      </c>
      <c r="E10324">
        <v>0.96370824272136002</v>
      </c>
      <c r="F10324">
        <v>0.98167375477346597</v>
      </c>
    </row>
    <row r="10325" spans="1:6" hidden="1">
      <c r="A10325" t="s">
        <v>10329</v>
      </c>
      <c r="B10325">
        <v>1.1165459872141299E-2</v>
      </c>
      <c r="C10325">
        <v>1.9602796942311301E-2</v>
      </c>
      <c r="D10325">
        <v>8.4373370701700205E-3</v>
      </c>
      <c r="E10325">
        <v>0.96345830662224397</v>
      </c>
      <c r="F10325">
        <v>0.98167375477346597</v>
      </c>
    </row>
    <row r="10326" spans="1:6" hidden="1">
      <c r="A10326" t="s">
        <v>10330</v>
      </c>
      <c r="B10326">
        <v>-1.36667780178523E-2</v>
      </c>
      <c r="C10326">
        <v>-2.5142477764636E-2</v>
      </c>
      <c r="D10326">
        <v>-1.14756997467837E-2</v>
      </c>
      <c r="E10326">
        <v>0.96357199623133405</v>
      </c>
      <c r="F10326">
        <v>0.98167375477346597</v>
      </c>
    </row>
    <row r="10327" spans="1:6" hidden="1">
      <c r="A10327" t="s">
        <v>10331</v>
      </c>
      <c r="B10327">
        <v>4.9714670401193102E-2</v>
      </c>
      <c r="C10327">
        <v>3.4411424964204997E-2</v>
      </c>
      <c r="D10327">
        <v>-1.53032454369881E-2</v>
      </c>
      <c r="E10327">
        <v>0.96354029631070803</v>
      </c>
      <c r="F10327">
        <v>0.98167375477346597</v>
      </c>
    </row>
    <row r="10328" spans="1:6" hidden="1">
      <c r="A10328" t="s">
        <v>10332</v>
      </c>
      <c r="B10328">
        <v>-2.0243020727127099E-2</v>
      </c>
      <c r="C10328">
        <v>-1.13564971039898E-2</v>
      </c>
      <c r="D10328">
        <v>8.8865236231373095E-3</v>
      </c>
      <c r="E10328">
        <v>0.96374907262184295</v>
      </c>
      <c r="F10328">
        <v>0.98167375477346597</v>
      </c>
    </row>
    <row r="10329" spans="1:6" hidden="1">
      <c r="A10329" t="s">
        <v>10333</v>
      </c>
      <c r="B10329">
        <v>-1.22741172725106E-2</v>
      </c>
      <c r="C10329">
        <v>-8.3211481513866294E-3</v>
      </c>
      <c r="D10329">
        <v>3.95296912112397E-3</v>
      </c>
      <c r="E10329">
        <v>0.96376408535912705</v>
      </c>
      <c r="F10329">
        <v>0.98167375477346597</v>
      </c>
    </row>
    <row r="10330" spans="1:6" hidden="1">
      <c r="A10330" t="s">
        <v>10334</v>
      </c>
      <c r="B10330">
        <v>-6.8375121080444703E-2</v>
      </c>
      <c r="C10330">
        <v>-5.8588742020385602E-2</v>
      </c>
      <c r="D10330">
        <v>9.7863790600591395E-3</v>
      </c>
      <c r="E10330">
        <v>0.96340726057172399</v>
      </c>
      <c r="F10330">
        <v>0.98167375477346597</v>
      </c>
    </row>
    <row r="10331" spans="1:6" hidden="1">
      <c r="A10331" t="s">
        <v>10335</v>
      </c>
      <c r="B10331">
        <v>-4.8371224796550802E-2</v>
      </c>
      <c r="C10331">
        <v>-3.80294227760112E-2</v>
      </c>
      <c r="D10331">
        <v>1.03418020205395E-2</v>
      </c>
      <c r="E10331">
        <v>0.96345842825334305</v>
      </c>
      <c r="F10331">
        <v>0.98167375477346597</v>
      </c>
    </row>
    <row r="10332" spans="1:6" hidden="1">
      <c r="A10332" t="s">
        <v>10336</v>
      </c>
      <c r="B10332">
        <v>5.9510541399044298E-2</v>
      </c>
      <c r="C10332">
        <v>6.6867982761725495E-2</v>
      </c>
      <c r="D10332">
        <v>7.3574413626811396E-3</v>
      </c>
      <c r="E10332">
        <v>0.96348033273024802</v>
      </c>
      <c r="F10332">
        <v>0.98167375477346597</v>
      </c>
    </row>
    <row r="10333" spans="1:6" hidden="1">
      <c r="A10333" t="s">
        <v>10337</v>
      </c>
      <c r="B10333">
        <v>4.9783644562964996E-3</v>
      </c>
      <c r="C10333">
        <v>-1.49902178350171E-3</v>
      </c>
      <c r="D10333">
        <v>-6.4773862397982003E-3</v>
      </c>
      <c r="E10333">
        <v>0.96345132002215705</v>
      </c>
      <c r="F10333">
        <v>0.98167375477346597</v>
      </c>
    </row>
    <row r="10334" spans="1:6" hidden="1">
      <c r="A10334" t="s">
        <v>10338</v>
      </c>
      <c r="B10334">
        <v>-3.1467048934195899E-2</v>
      </c>
      <c r="C10334">
        <v>-4.9941335280017499E-2</v>
      </c>
      <c r="D10334">
        <v>-1.8474286345821701E-2</v>
      </c>
      <c r="E10334">
        <v>0.96395088213732405</v>
      </c>
      <c r="F10334">
        <v>0.98176900064000705</v>
      </c>
    </row>
    <row r="10335" spans="1:6" hidden="1">
      <c r="A10335" t="s">
        <v>10339</v>
      </c>
      <c r="B10335">
        <v>5.55159087937888E-3</v>
      </c>
      <c r="C10335">
        <v>1.5655149983365699E-3</v>
      </c>
      <c r="D10335">
        <v>-3.9860758810423098E-3</v>
      </c>
      <c r="E10335">
        <v>0.96414914204339497</v>
      </c>
      <c r="F10335">
        <v>0.98182911342897405</v>
      </c>
    </row>
    <row r="10336" spans="1:6" hidden="1">
      <c r="A10336" t="s">
        <v>10340</v>
      </c>
      <c r="B10336">
        <v>1.7123973097180899E-2</v>
      </c>
      <c r="C10336">
        <v>8.4727765265019406E-3</v>
      </c>
      <c r="D10336">
        <v>-8.6511965706789398E-3</v>
      </c>
      <c r="E10336">
        <v>0.96419649252075701</v>
      </c>
      <c r="F10336">
        <v>0.98182911342897405</v>
      </c>
    </row>
    <row r="10337" spans="1:6" hidden="1">
      <c r="A10337" t="s">
        <v>10341</v>
      </c>
      <c r="B10337">
        <v>-4.5800178532180699E-2</v>
      </c>
      <c r="C10337">
        <v>-2.8855409411603299E-2</v>
      </c>
      <c r="D10337">
        <v>1.6944769120577401E-2</v>
      </c>
      <c r="E10337">
        <v>0.96438853662741997</v>
      </c>
      <c r="F10337">
        <v>0.98192965939115395</v>
      </c>
    </row>
    <row r="10338" spans="1:6" hidden="1">
      <c r="A10338" t="s">
        <v>10342</v>
      </c>
      <c r="B10338">
        <v>2.4892671087137701E-2</v>
      </c>
      <c r="C10338">
        <v>3.9889297095705198E-2</v>
      </c>
      <c r="D10338">
        <v>1.49966260085675E-2</v>
      </c>
      <c r="E10338">
        <v>0.96465260708038003</v>
      </c>
      <c r="F10338">
        <v>0.98210351522820105</v>
      </c>
    </row>
    <row r="10339" spans="1:6" hidden="1">
      <c r="A10339" t="s">
        <v>10343</v>
      </c>
      <c r="B10339">
        <v>9.5015374457701205E-4</v>
      </c>
      <c r="C10339">
        <v>4.0872920075234699E-3</v>
      </c>
      <c r="D10339">
        <v>3.13713826294646E-3</v>
      </c>
      <c r="E10339">
        <v>0.96537983093309399</v>
      </c>
      <c r="F10339">
        <v>0.98264327390021899</v>
      </c>
    </row>
    <row r="10340" spans="1:6" hidden="1">
      <c r="A10340" t="s">
        <v>10344</v>
      </c>
      <c r="B10340">
        <v>1.2995424577849199E-2</v>
      </c>
      <c r="C10340">
        <v>-1.95012255869331E-3</v>
      </c>
      <c r="D10340">
        <v>-1.49455471365425E-2</v>
      </c>
      <c r="E10340">
        <v>0.96546288978793804</v>
      </c>
      <c r="F10340">
        <v>0.98264327390021899</v>
      </c>
    </row>
    <row r="10341" spans="1:6" hidden="1">
      <c r="A10341" t="s">
        <v>10345</v>
      </c>
      <c r="B10341">
        <v>1.2995424577849199E-2</v>
      </c>
      <c r="C10341">
        <v>-1.95012255869331E-3</v>
      </c>
      <c r="D10341">
        <v>-1.49455471365425E-2</v>
      </c>
      <c r="E10341">
        <v>0.96546288978793804</v>
      </c>
      <c r="F10341">
        <v>0.98264327390021899</v>
      </c>
    </row>
    <row r="10342" spans="1:6" hidden="1">
      <c r="A10342" t="s">
        <v>10346</v>
      </c>
      <c r="B10342">
        <v>-7.8516906237534306E-3</v>
      </c>
      <c r="C10342">
        <v>-1.7080389722911302E-2</v>
      </c>
      <c r="D10342">
        <v>-9.2286990991579006E-3</v>
      </c>
      <c r="E10342">
        <v>0.96625473962930897</v>
      </c>
      <c r="F10342">
        <v>0.98314029374717304</v>
      </c>
    </row>
    <row r="10343" spans="1:6" hidden="1">
      <c r="A10343" t="s">
        <v>10347</v>
      </c>
      <c r="B10343">
        <v>-1.43571498219946E-3</v>
      </c>
      <c r="C10343">
        <v>-1.1845433283172399E-2</v>
      </c>
      <c r="D10343">
        <v>-1.0409718300973E-2</v>
      </c>
      <c r="E10343">
        <v>0.96613518765297601</v>
      </c>
      <c r="F10343">
        <v>0.98314029374717304</v>
      </c>
    </row>
    <row r="10344" spans="1:6" hidden="1">
      <c r="A10344" t="s">
        <v>10348</v>
      </c>
      <c r="B10344">
        <v>-4.4598955665493397E-3</v>
      </c>
      <c r="C10344">
        <v>-9.3664218479620805E-3</v>
      </c>
      <c r="D10344">
        <v>-4.9065262814127304E-3</v>
      </c>
      <c r="E10344">
        <v>0.96621713588643998</v>
      </c>
      <c r="F10344">
        <v>0.98314029374717304</v>
      </c>
    </row>
    <row r="10345" spans="1:6" hidden="1">
      <c r="A10345" t="s">
        <v>10349</v>
      </c>
      <c r="B10345">
        <v>3.0217518582873102E-3</v>
      </c>
      <c r="C10345">
        <v>1.2569917817850201E-2</v>
      </c>
      <c r="D10345">
        <v>9.5481659595629299E-3</v>
      </c>
      <c r="E10345">
        <v>0.96632489533644605</v>
      </c>
      <c r="F10345">
        <v>0.98314029374717304</v>
      </c>
    </row>
    <row r="10346" spans="1:6" hidden="1">
      <c r="A10346" t="s">
        <v>10350</v>
      </c>
      <c r="B10346">
        <v>-6.7132308346255207E-2</v>
      </c>
      <c r="C10346">
        <v>-5.6334488365391198E-2</v>
      </c>
      <c r="D10346">
        <v>1.0797819980864E-2</v>
      </c>
      <c r="E10346">
        <v>0.96683931243513299</v>
      </c>
      <c r="F10346">
        <v>0.98355335232857299</v>
      </c>
    </row>
    <row r="10347" spans="1:6" hidden="1">
      <c r="A10347" t="s">
        <v>10351</v>
      </c>
      <c r="B10347">
        <v>-9.7998305912360806E-2</v>
      </c>
      <c r="C10347">
        <v>-0.114793817561698</v>
      </c>
      <c r="D10347">
        <v>-1.6795511649337399E-2</v>
      </c>
      <c r="E10347">
        <v>0.96691780532035498</v>
      </c>
      <c r="F10347">
        <v>0.98355335232857299</v>
      </c>
    </row>
    <row r="10348" spans="1:6" hidden="1">
      <c r="A10348" t="s">
        <v>10352</v>
      </c>
      <c r="B10348">
        <v>-2.7640860481608999E-2</v>
      </c>
      <c r="C10348">
        <v>-3.69730525865355E-2</v>
      </c>
      <c r="D10348">
        <v>-9.3321921049266E-3</v>
      </c>
      <c r="E10348">
        <v>0.96721987142900301</v>
      </c>
      <c r="F10348">
        <v>0.98357541085310896</v>
      </c>
    </row>
    <row r="10349" spans="1:6" hidden="1">
      <c r="A10349" t="s">
        <v>10353</v>
      </c>
      <c r="B10349">
        <v>1.3741804410255999E-2</v>
      </c>
      <c r="C10349">
        <v>2.7267256802035601E-2</v>
      </c>
      <c r="D10349">
        <v>1.35254523917795E-2</v>
      </c>
      <c r="E10349">
        <v>0.96719662789661698</v>
      </c>
      <c r="F10349">
        <v>0.98357541085310896</v>
      </c>
    </row>
    <row r="10350" spans="1:6" hidden="1">
      <c r="A10350" t="s">
        <v>10354</v>
      </c>
      <c r="B10350">
        <v>3.4770356075664699E-2</v>
      </c>
      <c r="C10350">
        <v>2.6528002791784501E-2</v>
      </c>
      <c r="D10350">
        <v>-8.2423532838801408E-3</v>
      </c>
      <c r="E10350">
        <v>0.96710713269863702</v>
      </c>
      <c r="F10350">
        <v>0.98357541085310896</v>
      </c>
    </row>
    <row r="10351" spans="1:6" hidden="1">
      <c r="A10351" t="s">
        <v>10355</v>
      </c>
      <c r="B10351">
        <v>5.8507652483194197E-3</v>
      </c>
      <c r="C10351">
        <v>1.74835623394245E-2</v>
      </c>
      <c r="D10351">
        <v>1.1632797091105099E-2</v>
      </c>
      <c r="E10351">
        <v>0.96779393087673204</v>
      </c>
      <c r="F10351">
        <v>0.98406408971465997</v>
      </c>
    </row>
    <row r="10352" spans="1:6" hidden="1">
      <c r="A10352" t="s">
        <v>10356</v>
      </c>
      <c r="B10352">
        <v>5.4836718212735898E-2</v>
      </c>
      <c r="C10352">
        <v>5.0898705963936197E-2</v>
      </c>
      <c r="D10352">
        <v>-3.9380122487996903E-3</v>
      </c>
      <c r="E10352">
        <v>0.96801978649097598</v>
      </c>
      <c r="F10352">
        <v>0.98419865066476897</v>
      </c>
    </row>
    <row r="10353" spans="1:6" hidden="1">
      <c r="A10353" t="s">
        <v>10357</v>
      </c>
      <c r="B10353">
        <v>-6.7984810415337396E-2</v>
      </c>
      <c r="C10353">
        <v>-5.6745822654021102E-2</v>
      </c>
      <c r="D10353">
        <v>1.12389877613162E-2</v>
      </c>
      <c r="E10353">
        <v>0.96812918110677604</v>
      </c>
      <c r="F10353">
        <v>0.98421478960275399</v>
      </c>
    </row>
    <row r="10354" spans="1:6" hidden="1">
      <c r="A10354" t="s">
        <v>10358</v>
      </c>
      <c r="B10354">
        <v>-5.8016011731982101E-3</v>
      </c>
      <c r="C10354">
        <v>-1.32756432363643E-2</v>
      </c>
      <c r="D10354">
        <v>-7.4740420631661001E-3</v>
      </c>
      <c r="E10354">
        <v>0.96840345835169594</v>
      </c>
      <c r="F10354">
        <v>0.98433339355383698</v>
      </c>
    </row>
    <row r="10355" spans="1:6" hidden="1">
      <c r="A10355" t="s">
        <v>10359</v>
      </c>
      <c r="B10355">
        <v>-5.5526834627201802E-2</v>
      </c>
      <c r="C10355">
        <v>-4.5914853243759199E-2</v>
      </c>
      <c r="D10355">
        <v>9.6119813834425506E-3</v>
      </c>
      <c r="E10355">
        <v>0.96843291114181196</v>
      </c>
      <c r="F10355">
        <v>0.98433339355383698</v>
      </c>
    </row>
    <row r="10356" spans="1:6" hidden="1">
      <c r="A10356" t="s">
        <v>10360</v>
      </c>
      <c r="B10356">
        <v>2.0986501464939598E-2</v>
      </c>
      <c r="C10356">
        <v>1.32751079281174E-2</v>
      </c>
      <c r="D10356">
        <v>-7.7113935368222199E-3</v>
      </c>
      <c r="E10356">
        <v>0.96892787124726198</v>
      </c>
      <c r="F10356">
        <v>0.98474137296052</v>
      </c>
    </row>
    <row r="10357" spans="1:6" hidden="1">
      <c r="A10357" t="s">
        <v>10361</v>
      </c>
      <c r="B10357">
        <v>2.33181584048462E-2</v>
      </c>
      <c r="C10357">
        <v>3.7427645867802999E-2</v>
      </c>
      <c r="D10357">
        <v>1.41094874629568E-2</v>
      </c>
      <c r="E10357">
        <v>0.96973086162340905</v>
      </c>
      <c r="F10357">
        <v>0.98481962977618798</v>
      </c>
    </row>
    <row r="10358" spans="1:6" hidden="1">
      <c r="A10358" t="s">
        <v>10362</v>
      </c>
      <c r="B10358">
        <v>-1.72086606430654E-2</v>
      </c>
      <c r="C10358">
        <v>-1.39716766582853E-2</v>
      </c>
      <c r="D10358">
        <v>3.2369839847801499E-3</v>
      </c>
      <c r="E10358">
        <v>0.96932274894729198</v>
      </c>
      <c r="F10358">
        <v>0.98481962977618798</v>
      </c>
    </row>
    <row r="10359" spans="1:6" hidden="1">
      <c r="A10359" t="s">
        <v>10363</v>
      </c>
      <c r="B10359">
        <v>9.2913739808679705E-3</v>
      </c>
      <c r="C10359">
        <v>-1.05797610852533E-3</v>
      </c>
      <c r="D10359">
        <v>-1.03493500893933E-2</v>
      </c>
      <c r="E10359">
        <v>0.96994065589416401</v>
      </c>
      <c r="F10359">
        <v>0.98481962977618798</v>
      </c>
    </row>
    <row r="10360" spans="1:6" hidden="1">
      <c r="A10360" t="s">
        <v>10364</v>
      </c>
      <c r="B10360">
        <v>6.8232589761151501E-3</v>
      </c>
      <c r="C10360">
        <v>-3.5822093548868398E-3</v>
      </c>
      <c r="D10360">
        <v>-1.0405468331001999E-2</v>
      </c>
      <c r="E10360">
        <v>0.96993015520697401</v>
      </c>
      <c r="F10360">
        <v>0.98481962977618798</v>
      </c>
    </row>
    <row r="10361" spans="1:6" hidden="1">
      <c r="A10361" t="s">
        <v>10365</v>
      </c>
      <c r="B10361">
        <v>-2.2434575061758701E-2</v>
      </c>
      <c r="C10361">
        <v>-1.09811016045553E-2</v>
      </c>
      <c r="D10361">
        <v>1.1453473457203401E-2</v>
      </c>
      <c r="E10361">
        <v>0.96937761828476499</v>
      </c>
      <c r="F10361">
        <v>0.98481962977618798</v>
      </c>
    </row>
    <row r="10362" spans="1:6" hidden="1">
      <c r="A10362" t="s">
        <v>10366</v>
      </c>
      <c r="B10362">
        <v>-2.99710448747121E-2</v>
      </c>
      <c r="C10362">
        <v>-3.43413798565564E-2</v>
      </c>
      <c r="D10362">
        <v>-4.3703349818442899E-3</v>
      </c>
      <c r="E10362">
        <v>0.96949169809440605</v>
      </c>
      <c r="F10362">
        <v>0.98481962977618798</v>
      </c>
    </row>
    <row r="10363" spans="1:6" hidden="1">
      <c r="A10363" t="s">
        <v>10367</v>
      </c>
      <c r="B10363">
        <v>-2.6399890481343799E-3</v>
      </c>
      <c r="C10363">
        <v>4.45445397390696E-3</v>
      </c>
      <c r="D10363">
        <v>7.0944430220413399E-3</v>
      </c>
      <c r="E10363">
        <v>0.96979133506043602</v>
      </c>
      <c r="F10363">
        <v>0.98481962977618798</v>
      </c>
    </row>
    <row r="10364" spans="1:6" hidden="1">
      <c r="A10364" t="s">
        <v>10368</v>
      </c>
      <c r="B10364">
        <v>2.53252164852906E-2</v>
      </c>
      <c r="C10364">
        <v>3.7909327962513298E-2</v>
      </c>
      <c r="D10364">
        <v>1.2584111477222701E-2</v>
      </c>
      <c r="E10364">
        <v>0.969258106290527</v>
      </c>
      <c r="F10364">
        <v>0.98481962977618798</v>
      </c>
    </row>
    <row r="10365" spans="1:6" hidden="1">
      <c r="A10365" t="s">
        <v>10369</v>
      </c>
      <c r="B10365">
        <v>-5.6714979004069202E-2</v>
      </c>
      <c r="C10365">
        <v>-6.7506279351998502E-2</v>
      </c>
      <c r="D10365">
        <v>-1.07913003479292E-2</v>
      </c>
      <c r="E10365">
        <v>0.96987273459868595</v>
      </c>
      <c r="F10365">
        <v>0.98481962977618798</v>
      </c>
    </row>
    <row r="10366" spans="1:6" hidden="1">
      <c r="A10366" t="s">
        <v>10370</v>
      </c>
      <c r="B10366">
        <v>-1.0276566576484601E-3</v>
      </c>
      <c r="C10366">
        <v>-1.46058625979092E-2</v>
      </c>
      <c r="D10366">
        <v>-1.35782059402607E-2</v>
      </c>
      <c r="E10366">
        <v>0.96978482440896197</v>
      </c>
      <c r="F10366">
        <v>0.98481962977618798</v>
      </c>
    </row>
    <row r="10367" spans="1:6" hidden="1">
      <c r="A10367" t="s">
        <v>10371</v>
      </c>
      <c r="B10367">
        <v>1.0790080625083799E-2</v>
      </c>
      <c r="C10367">
        <v>-1.8063604968282701E-3</v>
      </c>
      <c r="D10367">
        <v>-1.25964411219121E-2</v>
      </c>
      <c r="E10367">
        <v>0.97030394814181498</v>
      </c>
      <c r="F10367">
        <v>0.98509345458657704</v>
      </c>
    </row>
    <row r="10368" spans="1:6" hidden="1">
      <c r="A10368" t="s">
        <v>10372</v>
      </c>
      <c r="B10368">
        <v>-2.2672622127406901E-2</v>
      </c>
      <c r="C10368">
        <v>-1.1761735735257199E-2</v>
      </c>
      <c r="D10368">
        <v>1.09108863921497E-2</v>
      </c>
      <c r="E10368">
        <v>0.97061458760903396</v>
      </c>
      <c r="F10368">
        <v>0.98521874228370698</v>
      </c>
    </row>
    <row r="10369" spans="1:6" hidden="1">
      <c r="A10369" t="s">
        <v>10373</v>
      </c>
      <c r="B10369">
        <v>-2.1929367480832698E-2</v>
      </c>
      <c r="C10369">
        <v>-2.52008713897298E-2</v>
      </c>
      <c r="D10369">
        <v>-3.2715039088971501E-3</v>
      </c>
      <c r="E10369">
        <v>0.97057450584555105</v>
      </c>
      <c r="F10369">
        <v>0.98521874228370698</v>
      </c>
    </row>
    <row r="10370" spans="1:6" hidden="1">
      <c r="A10370" t="s">
        <v>10374</v>
      </c>
      <c r="B10370">
        <v>-3.38560997287424E-2</v>
      </c>
      <c r="C10370">
        <v>-4.1098256121058399E-2</v>
      </c>
      <c r="D10370">
        <v>-7.24215639231601E-3</v>
      </c>
      <c r="E10370">
        <v>0.97071727591600998</v>
      </c>
      <c r="F10370">
        <v>0.98522794982544903</v>
      </c>
    </row>
    <row r="10371" spans="1:6" hidden="1">
      <c r="A10371" t="s">
        <v>10375</v>
      </c>
      <c r="B10371">
        <v>-3.4676162351195698E-3</v>
      </c>
      <c r="C10371">
        <v>-1.05240776128581E-3</v>
      </c>
      <c r="D10371">
        <v>2.4152084738337598E-3</v>
      </c>
      <c r="E10371">
        <v>0.97104411114511702</v>
      </c>
      <c r="F10371">
        <v>0.98546463121419603</v>
      </c>
    </row>
    <row r="10372" spans="1:6" hidden="1">
      <c r="A10372" t="s">
        <v>10376</v>
      </c>
      <c r="B10372">
        <v>6.9553169891446498E-2</v>
      </c>
      <c r="C10372">
        <v>5.9576113074818901E-2</v>
      </c>
      <c r="D10372">
        <v>-9.9770568166276004E-3</v>
      </c>
      <c r="E10372">
        <v>0.97152325949933704</v>
      </c>
      <c r="F10372">
        <v>0.98585582711127395</v>
      </c>
    </row>
    <row r="10373" spans="1:6" hidden="1">
      <c r="A10373" t="s">
        <v>10377</v>
      </c>
      <c r="B10373">
        <v>-6.24512168423433E-3</v>
      </c>
      <c r="C10373">
        <v>-2.0119921372732601E-2</v>
      </c>
      <c r="D10373">
        <v>-1.38747996884983E-2</v>
      </c>
      <c r="E10373">
        <v>0.97233496430184896</v>
      </c>
      <c r="F10373">
        <v>0.98586633870264695</v>
      </c>
    </row>
    <row r="10374" spans="1:6" hidden="1">
      <c r="A10374" t="s">
        <v>10378</v>
      </c>
      <c r="B10374">
        <v>-1.7208960734836399E-2</v>
      </c>
      <c r="C10374">
        <v>-1.4645337494011401E-2</v>
      </c>
      <c r="D10374">
        <v>2.5636232408249998E-3</v>
      </c>
      <c r="E10374">
        <v>0.97209703743892595</v>
      </c>
      <c r="F10374">
        <v>0.98586633870264695</v>
      </c>
    </row>
    <row r="10375" spans="1:6" hidden="1">
      <c r="A10375" t="s">
        <v>10379</v>
      </c>
      <c r="B10375">
        <v>-5.6163303125550098E-3</v>
      </c>
      <c r="C10375">
        <v>-1.10672892342052E-2</v>
      </c>
      <c r="D10375">
        <v>-5.4509589216501803E-3</v>
      </c>
      <c r="E10375">
        <v>0.97238954478019801</v>
      </c>
      <c r="F10375">
        <v>0.98586633870264695</v>
      </c>
    </row>
    <row r="10376" spans="1:6" hidden="1">
      <c r="A10376" t="s">
        <v>10380</v>
      </c>
      <c r="B10376">
        <v>9.5251078137549398E-3</v>
      </c>
      <c r="C10376">
        <v>4.2652447983647004E-3</v>
      </c>
      <c r="D10376">
        <v>-5.2598630153902403E-3</v>
      </c>
      <c r="E10376">
        <v>0.97256407529559896</v>
      </c>
      <c r="F10376">
        <v>0.98586633870264695</v>
      </c>
    </row>
    <row r="10377" spans="1:6" hidden="1">
      <c r="A10377" t="s">
        <v>10381</v>
      </c>
      <c r="B10377">
        <v>4.62352885447673E-2</v>
      </c>
      <c r="C10377">
        <v>4.00928652499438E-2</v>
      </c>
      <c r="D10377">
        <v>-6.1424232948235598E-3</v>
      </c>
      <c r="E10377">
        <v>0.97210655680603197</v>
      </c>
      <c r="F10377">
        <v>0.98586633870264695</v>
      </c>
    </row>
    <row r="10378" spans="1:6" hidden="1">
      <c r="A10378" t="s">
        <v>10382</v>
      </c>
      <c r="B10378">
        <v>-5.6176439524776703E-2</v>
      </c>
      <c r="C10378">
        <v>-4.1279975869713499E-2</v>
      </c>
      <c r="D10378">
        <v>1.48964636550631E-2</v>
      </c>
      <c r="E10378">
        <v>0.97188816945684597</v>
      </c>
      <c r="F10378">
        <v>0.98586633870264695</v>
      </c>
    </row>
    <row r="10379" spans="1:6" hidden="1">
      <c r="A10379" t="s">
        <v>10383</v>
      </c>
      <c r="B10379">
        <v>-1.28290719263285E-3</v>
      </c>
      <c r="C10379">
        <v>7.2673433489680202E-3</v>
      </c>
      <c r="D10379">
        <v>8.5502505416008706E-3</v>
      </c>
      <c r="E10379">
        <v>0.97247126505982495</v>
      </c>
      <c r="F10379">
        <v>0.98586633870264695</v>
      </c>
    </row>
    <row r="10380" spans="1:6" hidden="1">
      <c r="A10380" t="s">
        <v>10384</v>
      </c>
      <c r="B10380">
        <v>-7.6422072941543503E-2</v>
      </c>
      <c r="C10380">
        <v>-6.6242468680666994E-2</v>
      </c>
      <c r="D10380">
        <v>1.0179604260876499E-2</v>
      </c>
      <c r="E10380">
        <v>0.97236928474542605</v>
      </c>
      <c r="F10380">
        <v>0.98586633870264695</v>
      </c>
    </row>
    <row r="10381" spans="1:6" hidden="1">
      <c r="A10381" t="s">
        <v>10385</v>
      </c>
      <c r="B10381">
        <v>-1.9087466376127401E-2</v>
      </c>
      <c r="C10381">
        <v>-1.5382584739533601E-2</v>
      </c>
      <c r="D10381">
        <v>3.7048816365937601E-3</v>
      </c>
      <c r="E10381">
        <v>0.972362781867398</v>
      </c>
      <c r="F10381">
        <v>0.98586633870264695</v>
      </c>
    </row>
    <row r="10382" spans="1:6" hidden="1">
      <c r="A10382" t="s">
        <v>10386</v>
      </c>
      <c r="B10382">
        <v>6.7558892719751795E-2</v>
      </c>
      <c r="C10382">
        <v>8.72948199692343E-2</v>
      </c>
      <c r="D10382">
        <v>1.9735927249482501E-2</v>
      </c>
      <c r="E10382">
        <v>0.97253057482375804</v>
      </c>
      <c r="F10382">
        <v>0.98586633870264695</v>
      </c>
    </row>
    <row r="10383" spans="1:6" hidden="1">
      <c r="A10383" t="s">
        <v>10387</v>
      </c>
      <c r="B10383">
        <v>-2.0272055568225401E-2</v>
      </c>
      <c r="C10383">
        <v>-1.37455344803223E-2</v>
      </c>
      <c r="D10383">
        <v>6.5265210879030897E-3</v>
      </c>
      <c r="E10383">
        <v>0.97224547941119799</v>
      </c>
      <c r="F10383">
        <v>0.98586633870264695</v>
      </c>
    </row>
    <row r="10384" spans="1:6" hidden="1">
      <c r="A10384" t="s">
        <v>10388</v>
      </c>
      <c r="B10384">
        <v>-1.77718572538217E-3</v>
      </c>
      <c r="C10384">
        <v>-4.9355530979027003E-3</v>
      </c>
      <c r="D10384">
        <v>-3.1583673725205301E-3</v>
      </c>
      <c r="E10384">
        <v>0.97307833465868798</v>
      </c>
      <c r="F10384">
        <v>0.98629263160435698</v>
      </c>
    </row>
    <row r="10385" spans="1:6" hidden="1">
      <c r="A10385" t="s">
        <v>10389</v>
      </c>
      <c r="B10385">
        <v>4.0614668087059103E-2</v>
      </c>
      <c r="C10385">
        <v>3.30491068615534E-2</v>
      </c>
      <c r="D10385">
        <v>-7.5655612255057297E-3</v>
      </c>
      <c r="E10385">
        <v>0.97323592445889096</v>
      </c>
      <c r="F10385">
        <v>0.98635736411839103</v>
      </c>
    </row>
    <row r="10386" spans="1:6" hidden="1">
      <c r="A10386" t="s">
        <v>10390</v>
      </c>
      <c r="B10386">
        <v>-2.2637751099612299E-2</v>
      </c>
      <c r="C10386">
        <v>-3.08695634511892E-2</v>
      </c>
      <c r="D10386">
        <v>-8.2318123515769306E-3</v>
      </c>
      <c r="E10386">
        <v>0.97343801692571597</v>
      </c>
      <c r="F10386">
        <v>0.98637220201484999</v>
      </c>
    </row>
    <row r="10387" spans="1:6" hidden="1">
      <c r="A10387" t="s">
        <v>10391</v>
      </c>
      <c r="B10387">
        <v>-3.2201191744641701E-3</v>
      </c>
      <c r="C10387">
        <v>5.8359774906951399E-3</v>
      </c>
      <c r="D10387">
        <v>9.0560966651593092E-3</v>
      </c>
      <c r="E10387">
        <v>0.97342158993820505</v>
      </c>
      <c r="F10387">
        <v>0.98637220201484999</v>
      </c>
    </row>
    <row r="10388" spans="1:6" hidden="1">
      <c r="A10388" t="s">
        <v>10392</v>
      </c>
      <c r="B10388">
        <v>3.1089779270142399E-2</v>
      </c>
      <c r="C10388">
        <v>3.8430151269505997E-2</v>
      </c>
      <c r="D10388">
        <v>7.3403719993636197E-3</v>
      </c>
      <c r="E10388">
        <v>0.97375257036579899</v>
      </c>
      <c r="F10388">
        <v>0.98659594209393198</v>
      </c>
    </row>
    <row r="10389" spans="1:6" hidden="1">
      <c r="A10389" t="s">
        <v>10393</v>
      </c>
      <c r="B10389">
        <v>4.2903321784623097E-2</v>
      </c>
      <c r="C10389">
        <v>4.9040804494456199E-2</v>
      </c>
      <c r="D10389">
        <v>6.1374827098331598E-3</v>
      </c>
      <c r="E10389">
        <v>0.973917303492568</v>
      </c>
      <c r="F10389">
        <v>0.98666785733113105</v>
      </c>
    </row>
    <row r="10390" spans="1:6" hidden="1">
      <c r="A10390" t="s">
        <v>10394</v>
      </c>
      <c r="B10390">
        <v>-2.4778956292797E-2</v>
      </c>
      <c r="C10390">
        <v>-2.0952071687555699E-2</v>
      </c>
      <c r="D10390">
        <v>3.8268846052413401E-3</v>
      </c>
      <c r="E10390">
        <v>0.97449914159970796</v>
      </c>
      <c r="F10390">
        <v>0.98716228378047199</v>
      </c>
    </row>
    <row r="10391" spans="1:6" hidden="1">
      <c r="A10391" t="s">
        <v>10395</v>
      </c>
      <c r="B10391">
        <v>2.0511913252036201E-2</v>
      </c>
      <c r="C10391">
        <v>1.6077384035893E-2</v>
      </c>
      <c r="D10391">
        <v>-4.4345292161431698E-3</v>
      </c>
      <c r="E10391">
        <v>0.97485423445991903</v>
      </c>
      <c r="F10391">
        <v>0.98736306590957401</v>
      </c>
    </row>
    <row r="10392" spans="1:6" hidden="1">
      <c r="A10392" t="s">
        <v>10396</v>
      </c>
      <c r="B10392">
        <v>7.0227290163542899E-2</v>
      </c>
      <c r="C10392">
        <v>8.1982895653142804E-2</v>
      </c>
      <c r="D10392">
        <v>1.1755605489599801E-2</v>
      </c>
      <c r="E10392">
        <v>0.97494726436377599</v>
      </c>
      <c r="F10392">
        <v>0.98736306590957401</v>
      </c>
    </row>
    <row r="10393" spans="1:6" hidden="1">
      <c r="A10393" t="s">
        <v>10397</v>
      </c>
      <c r="B10393">
        <v>7.0416877121099297E-3</v>
      </c>
      <c r="C10393">
        <v>-1.4521621887333201E-3</v>
      </c>
      <c r="D10393">
        <v>-8.4938499008432398E-3</v>
      </c>
      <c r="E10393">
        <v>0.97497880852644403</v>
      </c>
      <c r="F10393">
        <v>0.98736306590957401</v>
      </c>
    </row>
    <row r="10394" spans="1:6" hidden="1">
      <c r="A10394" t="s">
        <v>10398</v>
      </c>
      <c r="B10394">
        <v>1.99495516948653E-2</v>
      </c>
      <c r="C10394">
        <v>2.52000619349231E-2</v>
      </c>
      <c r="D10394">
        <v>5.2505102400577297E-3</v>
      </c>
      <c r="E10394">
        <v>0.97519073076319795</v>
      </c>
      <c r="F10394">
        <v>0.98748265664888801</v>
      </c>
    </row>
    <row r="10395" spans="1:6" hidden="1">
      <c r="A10395" t="s">
        <v>10399</v>
      </c>
      <c r="B10395">
        <v>-8.6052768373979203E-3</v>
      </c>
      <c r="C10395">
        <v>-1.40098538665925E-2</v>
      </c>
      <c r="D10395">
        <v>-5.4045770291945598E-3</v>
      </c>
      <c r="E10395">
        <v>0.97531733723529102</v>
      </c>
      <c r="F10395">
        <v>0.987515841549375</v>
      </c>
    </row>
    <row r="10396" spans="1:6" hidden="1">
      <c r="A10396" t="s">
        <v>10400</v>
      </c>
      <c r="B10396">
        <v>9.6341591514288803E-4</v>
      </c>
      <c r="C10396">
        <v>8.7755056060567806E-3</v>
      </c>
      <c r="D10396">
        <v>7.8120896909138898E-3</v>
      </c>
      <c r="E10396">
        <v>0.97565106438254501</v>
      </c>
      <c r="F10396">
        <v>0.98775871106896596</v>
      </c>
    </row>
    <row r="10397" spans="1:6" hidden="1">
      <c r="A10397" t="s">
        <v>10401</v>
      </c>
      <c r="B10397">
        <v>2.7357817254725001E-2</v>
      </c>
      <c r="C10397">
        <v>1.8451442446646E-2</v>
      </c>
      <c r="D10397">
        <v>-8.9063748080789994E-3</v>
      </c>
      <c r="E10397">
        <v>0.97586167045665295</v>
      </c>
      <c r="F10397">
        <v>0.98778904574564697</v>
      </c>
    </row>
    <row r="10398" spans="1:6" hidden="1">
      <c r="A10398" t="s">
        <v>10402</v>
      </c>
      <c r="B10398">
        <v>-6.8935686330665602E-3</v>
      </c>
      <c r="C10398">
        <v>-1.5779887646741299E-2</v>
      </c>
      <c r="D10398">
        <v>-8.8863190136747195E-3</v>
      </c>
      <c r="E10398">
        <v>0.97586874844331895</v>
      </c>
      <c r="F10398">
        <v>0.98778904574564697</v>
      </c>
    </row>
    <row r="10399" spans="1:6" hidden="1">
      <c r="A10399" t="s">
        <v>10403</v>
      </c>
      <c r="B10399">
        <v>-6.6472287984124896E-3</v>
      </c>
      <c r="C10399">
        <v>-2.9933117202974599E-3</v>
      </c>
      <c r="D10399">
        <v>3.6539170781150301E-3</v>
      </c>
      <c r="E10399">
        <v>0.97602917952213997</v>
      </c>
      <c r="F10399">
        <v>0.98778921369895201</v>
      </c>
    </row>
    <row r="10400" spans="1:6" hidden="1">
      <c r="A10400" t="s">
        <v>10404</v>
      </c>
      <c r="B10400">
        <v>-7.9401726437935798E-3</v>
      </c>
      <c r="C10400">
        <v>2.3050361324444799E-4</v>
      </c>
      <c r="D10400">
        <v>8.1706762570380297E-3</v>
      </c>
      <c r="E10400">
        <v>0.97605663561910005</v>
      </c>
      <c r="F10400">
        <v>0.98778921369895201</v>
      </c>
    </row>
    <row r="10401" spans="1:6" hidden="1">
      <c r="A10401" t="s">
        <v>10405</v>
      </c>
      <c r="B10401">
        <v>4.5623969546590398E-2</v>
      </c>
      <c r="C10401">
        <v>3.8914439460901701E-2</v>
      </c>
      <c r="D10401">
        <v>-6.7095300856887001E-3</v>
      </c>
      <c r="E10401">
        <v>0.976375335520132</v>
      </c>
      <c r="F10401">
        <v>0.98792233761413795</v>
      </c>
    </row>
    <row r="10402" spans="1:6" hidden="1">
      <c r="A10402" t="s">
        <v>10406</v>
      </c>
      <c r="B10402">
        <v>-3.2165034488203903E-2</v>
      </c>
      <c r="C10402">
        <v>-4.3208588140319297E-2</v>
      </c>
      <c r="D10402">
        <v>-1.1043553652115399E-2</v>
      </c>
      <c r="E10402">
        <v>0.97637592488831704</v>
      </c>
      <c r="F10402">
        <v>0.98792233761413795</v>
      </c>
    </row>
    <row r="10403" spans="1:6" hidden="1">
      <c r="A10403" t="s">
        <v>10407</v>
      </c>
      <c r="B10403">
        <v>2.56966719950627E-2</v>
      </c>
      <c r="C10403">
        <v>3.2504317836902399E-2</v>
      </c>
      <c r="D10403">
        <v>6.8076458418397197E-3</v>
      </c>
      <c r="E10403">
        <v>0.97715606028933999</v>
      </c>
      <c r="F10403">
        <v>0.98840333192190499</v>
      </c>
    </row>
    <row r="10404" spans="1:6" hidden="1">
      <c r="A10404" t="s">
        <v>10408</v>
      </c>
      <c r="B10404">
        <v>-8.9935495869782903E-2</v>
      </c>
      <c r="C10404">
        <v>-8.1366536034238393E-2</v>
      </c>
      <c r="D10404">
        <v>8.5689598355445703E-3</v>
      </c>
      <c r="E10404">
        <v>0.97697229283771803</v>
      </c>
      <c r="F10404">
        <v>0.98840333192190499</v>
      </c>
    </row>
    <row r="10405" spans="1:6" hidden="1">
      <c r="A10405" t="s">
        <v>10409</v>
      </c>
      <c r="B10405">
        <v>5.9259105686906399E-2</v>
      </c>
      <c r="C10405">
        <v>7.0427333090785402E-2</v>
      </c>
      <c r="D10405">
        <v>1.1168227403879001E-2</v>
      </c>
      <c r="E10405">
        <v>0.977226973455666</v>
      </c>
      <c r="F10405">
        <v>0.98840333192190499</v>
      </c>
    </row>
    <row r="10406" spans="1:6" hidden="1">
      <c r="A10406" t="s">
        <v>10410</v>
      </c>
      <c r="B10406">
        <v>-3.47615411437497E-2</v>
      </c>
      <c r="C10406">
        <v>-3.08735512824303E-2</v>
      </c>
      <c r="D10406">
        <v>3.8879898613193402E-3</v>
      </c>
      <c r="E10406">
        <v>0.97721558858600899</v>
      </c>
      <c r="F10406">
        <v>0.98840333192190499</v>
      </c>
    </row>
    <row r="10407" spans="1:6" hidden="1">
      <c r="A10407" t="s">
        <v>10411</v>
      </c>
      <c r="B10407">
        <v>1.2367788339008199E-2</v>
      </c>
      <c r="C10407">
        <v>1.63834136932638E-2</v>
      </c>
      <c r="D10407">
        <v>4.01562535425552E-3</v>
      </c>
      <c r="E10407">
        <v>0.97759937818923004</v>
      </c>
      <c r="F10407">
        <v>0.988684975597103</v>
      </c>
    </row>
    <row r="10408" spans="1:6" hidden="1">
      <c r="A10408" t="s">
        <v>10412</v>
      </c>
      <c r="B10408">
        <v>-4.5879356737804397E-2</v>
      </c>
      <c r="C10408">
        <v>-3.76364599454697E-2</v>
      </c>
      <c r="D10408">
        <v>8.2428967923347096E-3</v>
      </c>
      <c r="E10408">
        <v>0.97797283504237298</v>
      </c>
      <c r="F10408">
        <v>0.98896762909444902</v>
      </c>
    </row>
    <row r="10409" spans="1:6" hidden="1">
      <c r="A10409" t="s">
        <v>10413</v>
      </c>
      <c r="B10409">
        <v>4.6619758174432598E-2</v>
      </c>
      <c r="C10409">
        <v>4.0376824957858201E-2</v>
      </c>
      <c r="D10409">
        <v>-6.2429332165744198E-3</v>
      </c>
      <c r="E10409">
        <v>0.97831261129316205</v>
      </c>
      <c r="F10409">
        <v>0.98921617229527603</v>
      </c>
    </row>
    <row r="10410" spans="1:6" hidden="1">
      <c r="A10410" t="s">
        <v>10414</v>
      </c>
      <c r="B10410">
        <v>4.0992567822102401E-3</v>
      </c>
      <c r="C10410">
        <v>-9.1175121846710505E-3</v>
      </c>
      <c r="D10410">
        <v>-1.3216768966881299E-2</v>
      </c>
      <c r="E10410">
        <v>0.97865286620167802</v>
      </c>
      <c r="F10410">
        <v>0.98946515168666205</v>
      </c>
    </row>
    <row r="10411" spans="1:6" hidden="1">
      <c r="A10411" t="s">
        <v>10415</v>
      </c>
      <c r="B10411">
        <v>6.78127198094847E-4</v>
      </c>
      <c r="C10411">
        <v>5.4182906227560499E-3</v>
      </c>
      <c r="D10411">
        <v>4.7401634246611998E-3</v>
      </c>
      <c r="E10411">
        <v>0.97888296831830401</v>
      </c>
      <c r="F10411">
        <v>0.98960272416732298</v>
      </c>
    </row>
    <row r="10412" spans="1:6" hidden="1">
      <c r="A10412" t="s">
        <v>10416</v>
      </c>
      <c r="B10412">
        <v>-1.21988192899021E-2</v>
      </c>
      <c r="C10412">
        <v>-1.7402026765700102E-2</v>
      </c>
      <c r="D10412">
        <v>-5.2032074757979996E-3</v>
      </c>
      <c r="E10412">
        <v>0.98002375885165904</v>
      </c>
      <c r="F10412">
        <v>0.99037545978056996</v>
      </c>
    </row>
    <row r="10413" spans="1:6" hidden="1">
      <c r="A10413" t="s">
        <v>10417</v>
      </c>
      <c r="B10413">
        <v>4.0801180535992299E-2</v>
      </c>
      <c r="C10413">
        <v>4.7878681180754799E-2</v>
      </c>
      <c r="D10413">
        <v>7.0775006447625103E-3</v>
      </c>
      <c r="E10413">
        <v>0.97996589408432999</v>
      </c>
      <c r="F10413">
        <v>0.99037545978056996</v>
      </c>
    </row>
    <row r="10414" spans="1:6" hidden="1">
      <c r="A10414" t="s">
        <v>10418</v>
      </c>
      <c r="B10414">
        <v>-4.4939295862564101E-2</v>
      </c>
      <c r="C10414">
        <v>-5.7225560567529601E-2</v>
      </c>
      <c r="D10414">
        <v>-1.2286264704965501E-2</v>
      </c>
      <c r="E10414">
        <v>0.97982317068999203</v>
      </c>
      <c r="F10414">
        <v>0.99037545978056996</v>
      </c>
    </row>
    <row r="10415" spans="1:6" hidden="1">
      <c r="A10415" t="s">
        <v>10419</v>
      </c>
      <c r="B10415">
        <v>2.83872962047064E-2</v>
      </c>
      <c r="C10415">
        <v>3.5305046230493499E-2</v>
      </c>
      <c r="D10415">
        <v>6.9177500257870698E-3</v>
      </c>
      <c r="E10415">
        <v>0.97999216718498705</v>
      </c>
      <c r="F10415">
        <v>0.99037545978056996</v>
      </c>
    </row>
    <row r="10416" spans="1:6" hidden="1">
      <c r="A10416" t="s">
        <v>10420</v>
      </c>
      <c r="B10416">
        <v>-3.8679614745059702E-2</v>
      </c>
      <c r="C10416">
        <v>-4.7429553001731101E-2</v>
      </c>
      <c r="D10416">
        <v>-8.7499382566713496E-3</v>
      </c>
      <c r="E10416">
        <v>0.98015467807647505</v>
      </c>
      <c r="F10416">
        <v>0.99041040925061796</v>
      </c>
    </row>
    <row r="10417" spans="1:6" hidden="1">
      <c r="A10417" t="s">
        <v>10421</v>
      </c>
      <c r="B10417">
        <v>2.2777172456283201E-2</v>
      </c>
      <c r="C10417">
        <v>1.7301201610426802E-2</v>
      </c>
      <c r="D10417">
        <v>-5.47597084585634E-3</v>
      </c>
      <c r="E10417">
        <v>0.98024656240540098</v>
      </c>
      <c r="F10417">
        <v>0.99041040925061796</v>
      </c>
    </row>
    <row r="10418" spans="1:6" hidden="1">
      <c r="A10418" t="s">
        <v>10422</v>
      </c>
      <c r="B10418">
        <v>-3.2044087224699203E-2</v>
      </c>
      <c r="C10418">
        <v>-2.70489705512146E-2</v>
      </c>
      <c r="D10418">
        <v>4.9951166734845997E-3</v>
      </c>
      <c r="E10418">
        <v>0.98037500763660901</v>
      </c>
      <c r="F10418">
        <v>0.99044509747217702</v>
      </c>
    </row>
    <row r="10419" spans="1:6" hidden="1">
      <c r="A10419" t="s">
        <v>10423</v>
      </c>
      <c r="B10419">
        <v>-2.6805651683605301E-2</v>
      </c>
      <c r="C10419">
        <v>-3.3304802461877801E-2</v>
      </c>
      <c r="D10419">
        <v>-6.49915077827244E-3</v>
      </c>
      <c r="E10419">
        <v>0.98075597635714096</v>
      </c>
      <c r="F10419">
        <v>0.99063978262621699</v>
      </c>
    </row>
    <row r="10420" spans="1:6" hidden="1">
      <c r="A10420" t="s">
        <v>10424</v>
      </c>
      <c r="B10420">
        <v>-3.7340925101448902E-2</v>
      </c>
      <c r="C10420">
        <v>-3.3738122724168103E-2</v>
      </c>
      <c r="D10420">
        <v>3.60280237728075E-3</v>
      </c>
      <c r="E10420">
        <v>0.9806821794442</v>
      </c>
      <c r="F10420">
        <v>0.99063978262621699</v>
      </c>
    </row>
    <row r="10421" spans="1:6" hidden="1">
      <c r="A10421" t="s">
        <v>10425</v>
      </c>
      <c r="B10421">
        <v>-5.4312474374969E-2</v>
      </c>
      <c r="C10421">
        <v>-4.3335477529763203E-2</v>
      </c>
      <c r="D10421">
        <v>1.09769968452057E-2</v>
      </c>
      <c r="E10421">
        <v>0.98117633540464599</v>
      </c>
      <c r="F10421">
        <v>0.99096926619947201</v>
      </c>
    </row>
    <row r="10422" spans="1:6" hidden="1">
      <c r="A10422" t="s">
        <v>10426</v>
      </c>
      <c r="B10422">
        <v>-7.9682871493387594E-3</v>
      </c>
      <c r="C10422">
        <v>-2.6349265974403499E-3</v>
      </c>
      <c r="D10422">
        <v>5.3333605518984103E-3</v>
      </c>
      <c r="E10422">
        <v>0.98142316002582197</v>
      </c>
      <c r="F10422">
        <v>0.99102833775779597</v>
      </c>
    </row>
    <row r="10423" spans="1:6" hidden="1">
      <c r="A10423" t="s">
        <v>10427</v>
      </c>
      <c r="B10423">
        <v>-1.44284473447362E-2</v>
      </c>
      <c r="C10423">
        <v>-1.73874015301946E-2</v>
      </c>
      <c r="D10423">
        <v>-2.9589541854584001E-3</v>
      </c>
      <c r="E10423">
        <v>0.98134391559564504</v>
      </c>
      <c r="F10423">
        <v>0.99102833775779597</v>
      </c>
    </row>
    <row r="10424" spans="1:6" hidden="1">
      <c r="A10424" t="s">
        <v>10428</v>
      </c>
      <c r="B10424">
        <v>-1.6044435950780901E-2</v>
      </c>
      <c r="C10424">
        <v>-2.0227354114191E-2</v>
      </c>
      <c r="D10424">
        <v>-4.1829181634101603E-3</v>
      </c>
      <c r="E10424">
        <v>0.98154942910422605</v>
      </c>
      <c r="F10424">
        <v>0.99106074948602796</v>
      </c>
    </row>
    <row r="10425" spans="1:6" hidden="1">
      <c r="A10425" t="s">
        <v>10429</v>
      </c>
      <c r="B10425">
        <v>-4.6013174448828E-2</v>
      </c>
      <c r="C10425">
        <v>-4.1627473743535003E-2</v>
      </c>
      <c r="D10425">
        <v>4.3857007052930204E-3</v>
      </c>
      <c r="E10425">
        <v>0.98168646231684398</v>
      </c>
      <c r="F10425">
        <v>0.99110402239279205</v>
      </c>
    </row>
    <row r="10426" spans="1:6" hidden="1">
      <c r="A10426" t="s">
        <v>10430</v>
      </c>
      <c r="B10426">
        <v>4.9299779637214797E-3</v>
      </c>
      <c r="C10426">
        <v>2.36423220765873E-3</v>
      </c>
      <c r="D10426">
        <v>-2.5657457560627501E-3</v>
      </c>
      <c r="E10426">
        <v>0.98184538749744299</v>
      </c>
      <c r="F10426">
        <v>0.99113896697598203</v>
      </c>
    </row>
    <row r="10427" spans="1:6" hidden="1">
      <c r="A10427" t="s">
        <v>10431</v>
      </c>
      <c r="B10427">
        <v>-4.0823196517961201E-2</v>
      </c>
      <c r="C10427">
        <v>-2.8948993381834098E-2</v>
      </c>
      <c r="D10427">
        <v>1.1874203136127101E-2</v>
      </c>
      <c r="E10427">
        <v>0.98211206463704104</v>
      </c>
      <c r="F10427">
        <v>0.99113896697598203</v>
      </c>
    </row>
    <row r="10428" spans="1:6" hidden="1">
      <c r="A10428" t="s">
        <v>10432</v>
      </c>
      <c r="B10428">
        <v>6.98523774228997E-3</v>
      </c>
      <c r="C10428">
        <v>2.7492629584749801E-3</v>
      </c>
      <c r="D10428">
        <v>-4.2359747838149903E-3</v>
      </c>
      <c r="E10428">
        <v>0.98219196945956999</v>
      </c>
      <c r="F10428">
        <v>0.99113896697598203</v>
      </c>
    </row>
    <row r="10429" spans="1:6" hidden="1">
      <c r="A10429" t="s">
        <v>10433</v>
      </c>
      <c r="B10429">
        <v>-3.1329785210996802E-2</v>
      </c>
      <c r="C10429">
        <v>-3.56660199534828E-2</v>
      </c>
      <c r="D10429">
        <v>-4.3362347424859898E-3</v>
      </c>
      <c r="E10429">
        <v>0.98195690322281703</v>
      </c>
      <c r="F10429">
        <v>0.99113896697598203</v>
      </c>
    </row>
    <row r="10430" spans="1:6" hidden="1">
      <c r="A10430" t="s">
        <v>10434</v>
      </c>
      <c r="B10430">
        <v>-5.18540798142475E-2</v>
      </c>
      <c r="C10430">
        <v>-5.8791717779882999E-2</v>
      </c>
      <c r="D10430">
        <v>-6.9376379656354301E-3</v>
      </c>
      <c r="E10430">
        <v>0.98218754282682397</v>
      </c>
      <c r="F10430">
        <v>0.99113896697598203</v>
      </c>
    </row>
    <row r="10431" spans="1:6" hidden="1">
      <c r="A10431" t="s">
        <v>10435</v>
      </c>
      <c r="B10431">
        <v>-8.2055068024347599E-4</v>
      </c>
      <c r="C10431">
        <v>2.4299868344942002E-3</v>
      </c>
      <c r="D10431">
        <v>3.25053751473767E-3</v>
      </c>
      <c r="E10431">
        <v>0.98284183843468198</v>
      </c>
      <c r="F10431">
        <v>0.99148815378036603</v>
      </c>
    </row>
    <row r="10432" spans="1:6" hidden="1">
      <c r="A10432" t="s">
        <v>10436</v>
      </c>
      <c r="B10432">
        <v>6.0833122749258298E-2</v>
      </c>
      <c r="C10432">
        <v>6.5870825903754093E-2</v>
      </c>
      <c r="D10432">
        <v>5.0377031544958199E-3</v>
      </c>
      <c r="E10432">
        <v>0.98279419588836203</v>
      </c>
      <c r="F10432">
        <v>0.99148815378036603</v>
      </c>
    </row>
    <row r="10433" spans="1:6" hidden="1">
      <c r="A10433" t="s">
        <v>10437</v>
      </c>
      <c r="B10433">
        <v>-5.0748433957492102E-2</v>
      </c>
      <c r="C10433">
        <v>-5.5980044119293797E-2</v>
      </c>
      <c r="D10433">
        <v>-5.2316101618017198E-3</v>
      </c>
      <c r="E10433">
        <v>0.98291485256466704</v>
      </c>
      <c r="F10433">
        <v>0.99148815378036603</v>
      </c>
    </row>
    <row r="10434" spans="1:6" hidden="1">
      <c r="A10434" t="s">
        <v>10438</v>
      </c>
      <c r="B10434">
        <v>-2.0899522139359299E-2</v>
      </c>
      <c r="C10434">
        <v>-2.4987105944000901E-2</v>
      </c>
      <c r="D10434">
        <v>-4.0875838046415501E-3</v>
      </c>
      <c r="E10434">
        <v>0.98288709636705496</v>
      </c>
      <c r="F10434">
        <v>0.99148815378036603</v>
      </c>
    </row>
    <row r="10435" spans="1:6" hidden="1">
      <c r="A10435" t="s">
        <v>10439</v>
      </c>
      <c r="B10435">
        <v>-2.9453757212526801E-3</v>
      </c>
      <c r="C10435">
        <v>-7.8872185566648805E-3</v>
      </c>
      <c r="D10435">
        <v>-4.9418428354121996E-3</v>
      </c>
      <c r="E10435">
        <v>0.98312874178214305</v>
      </c>
      <c r="F10435">
        <v>0.99160886318912</v>
      </c>
    </row>
    <row r="10436" spans="1:6" hidden="1">
      <c r="A10436" t="s">
        <v>10440</v>
      </c>
      <c r="B10436">
        <v>4.0757209004468999E-3</v>
      </c>
      <c r="C10436">
        <v>6.3920699392076702E-3</v>
      </c>
      <c r="D10436">
        <v>2.3163490387607699E-3</v>
      </c>
      <c r="E10436">
        <v>0.98345891325829604</v>
      </c>
      <c r="F10436">
        <v>0.99184682349116504</v>
      </c>
    </row>
    <row r="10437" spans="1:6" hidden="1">
      <c r="A10437" t="s">
        <v>10441</v>
      </c>
      <c r="B10437">
        <v>1.09461832399409E-2</v>
      </c>
      <c r="C10437">
        <v>5.9421978515792496E-3</v>
      </c>
      <c r="D10437">
        <v>-5.00398538836163E-3</v>
      </c>
      <c r="E10437">
        <v>0.98359930956580899</v>
      </c>
      <c r="F10437">
        <v>0.99189336277027396</v>
      </c>
    </row>
    <row r="10438" spans="1:6" hidden="1">
      <c r="A10438" t="s">
        <v>10442</v>
      </c>
      <c r="B10438">
        <v>-2.7597813210026401E-2</v>
      </c>
      <c r="C10438">
        <v>-3.2316442563761399E-2</v>
      </c>
      <c r="D10438">
        <v>-4.7186293537349799E-3</v>
      </c>
      <c r="E10438">
        <v>0.98380232401041201</v>
      </c>
      <c r="F10438">
        <v>0.99200303323613803</v>
      </c>
    </row>
    <row r="10439" spans="1:6" hidden="1">
      <c r="A10439" t="s">
        <v>10443</v>
      </c>
      <c r="B10439">
        <v>3.8004889343472702E-2</v>
      </c>
      <c r="C10439">
        <v>4.10840756338091E-2</v>
      </c>
      <c r="D10439">
        <v>3.0791862903363802E-3</v>
      </c>
      <c r="E10439">
        <v>0.98395051576603898</v>
      </c>
      <c r="F10439">
        <v>0.99205740830827704</v>
      </c>
    </row>
    <row r="10440" spans="1:6" hidden="1">
      <c r="A10440" t="s">
        <v>10444</v>
      </c>
      <c r="B10440">
        <v>-1.8148712247921601E-2</v>
      </c>
      <c r="C10440">
        <v>-9.9642625011377196E-3</v>
      </c>
      <c r="D10440">
        <v>8.1844497467839193E-3</v>
      </c>
      <c r="E10440">
        <v>0.98410857536890395</v>
      </c>
      <c r="F10440">
        <v>0.99212172115934005</v>
      </c>
    </row>
    <row r="10441" spans="1:6" hidden="1">
      <c r="A10441" t="s">
        <v>10445</v>
      </c>
      <c r="B10441">
        <v>3.8798064299474101E-3</v>
      </c>
      <c r="C10441">
        <v>8.8438355134522507E-3</v>
      </c>
      <c r="D10441">
        <v>4.9640290835048298E-3</v>
      </c>
      <c r="E10441">
        <v>0.98431029431247297</v>
      </c>
      <c r="F10441">
        <v>0.99223003231268803</v>
      </c>
    </row>
    <row r="10442" spans="1:6" hidden="1">
      <c r="A10442" t="s">
        <v>10446</v>
      </c>
      <c r="B10442">
        <v>1.28869044319294E-2</v>
      </c>
      <c r="C10442">
        <v>1.8877396482480401E-2</v>
      </c>
      <c r="D10442">
        <v>5.9904920505509896E-3</v>
      </c>
      <c r="E10442">
        <v>0.984741625678065</v>
      </c>
      <c r="F10442">
        <v>0.99256976042869005</v>
      </c>
    </row>
    <row r="10443" spans="1:6" hidden="1">
      <c r="A10443" t="s">
        <v>10447</v>
      </c>
      <c r="B10443">
        <v>1.81217418335906E-2</v>
      </c>
      <c r="C10443">
        <v>1.4454797008413499E-2</v>
      </c>
      <c r="D10443">
        <v>-3.6669448251770301E-3</v>
      </c>
      <c r="E10443">
        <v>0.98509400139956704</v>
      </c>
      <c r="F10443">
        <v>0.99282984780013805</v>
      </c>
    </row>
    <row r="10444" spans="1:6" hidden="1">
      <c r="A10444" t="s">
        <v>10448</v>
      </c>
      <c r="B10444">
        <v>2.11736201325472E-2</v>
      </c>
      <c r="C10444">
        <v>1.7143497684743401E-2</v>
      </c>
      <c r="D10444">
        <v>-4.0301224478037799E-3</v>
      </c>
      <c r="E10444">
        <v>0.98528998334777795</v>
      </c>
      <c r="F10444">
        <v>0.99293227853605404</v>
      </c>
    </row>
    <row r="10445" spans="1:6" hidden="1">
      <c r="A10445" t="s">
        <v>10449</v>
      </c>
      <c r="B10445">
        <v>-3.1046898303959299E-2</v>
      </c>
      <c r="C10445">
        <v>-2.8467995857036001E-2</v>
      </c>
      <c r="D10445">
        <v>2.5789024469233101E-3</v>
      </c>
      <c r="E10445">
        <v>0.98555538808262599</v>
      </c>
      <c r="F10445">
        <v>0.99305988459470595</v>
      </c>
    </row>
    <row r="10446" spans="1:6" hidden="1">
      <c r="A10446" t="s">
        <v>10450</v>
      </c>
      <c r="B10446">
        <v>-1.2327415611050101E-2</v>
      </c>
      <c r="C10446">
        <v>-1.4240916597837799E-2</v>
      </c>
      <c r="D10446">
        <v>-1.9135009867877399E-3</v>
      </c>
      <c r="E10446">
        <v>0.98560533015884699</v>
      </c>
      <c r="F10446">
        <v>0.99305988459470595</v>
      </c>
    </row>
    <row r="10447" spans="1:6" hidden="1">
      <c r="A10447" t="s">
        <v>10451</v>
      </c>
      <c r="B10447">
        <v>0.10083860399061199</v>
      </c>
      <c r="C10447">
        <v>0.108120233170482</v>
      </c>
      <c r="D10447">
        <v>7.2816291798698304E-3</v>
      </c>
      <c r="E10447">
        <v>0.98643093801118198</v>
      </c>
      <c r="F10447">
        <v>0.99379659119564201</v>
      </c>
    </row>
    <row r="10448" spans="1:6" hidden="1">
      <c r="A10448" t="s">
        <v>10452</v>
      </c>
      <c r="B10448">
        <v>-2.0543602064202301E-2</v>
      </c>
      <c r="C10448">
        <v>-1.9534494199506099E-2</v>
      </c>
      <c r="D10448">
        <v>1.0091078646961901E-3</v>
      </c>
      <c r="E10448">
        <v>0.98658703678080995</v>
      </c>
      <c r="F10448">
        <v>0.99385871303544104</v>
      </c>
    </row>
    <row r="10449" spans="1:6" hidden="1">
      <c r="A10449" t="s">
        <v>10453</v>
      </c>
      <c r="B10449">
        <v>-1.38252263051539E-2</v>
      </c>
      <c r="C10449">
        <v>-1.8554714657012101E-2</v>
      </c>
      <c r="D10449">
        <v>-4.7294883518582201E-3</v>
      </c>
      <c r="E10449">
        <v>0.98683849324596196</v>
      </c>
      <c r="F10449">
        <v>0.99401687432240604</v>
      </c>
    </row>
    <row r="10450" spans="1:6" hidden="1">
      <c r="A10450" t="s">
        <v>10454</v>
      </c>
      <c r="B10450">
        <v>4.4245842923928197E-3</v>
      </c>
      <c r="C10450">
        <v>9.8451942287948995E-3</v>
      </c>
      <c r="D10450">
        <v>5.4206099364020799E-3</v>
      </c>
      <c r="E10450">
        <v>0.98719090273934895</v>
      </c>
      <c r="F10450">
        <v>0.99427668297721405</v>
      </c>
    </row>
    <row r="10451" spans="1:6" hidden="1">
      <c r="A10451" t="s">
        <v>10455</v>
      </c>
      <c r="B10451">
        <v>-4.8751643344419303E-2</v>
      </c>
      <c r="C10451">
        <v>-5.01486701156868E-2</v>
      </c>
      <c r="D10451">
        <v>-1.39702677126749E-3</v>
      </c>
      <c r="E10451">
        <v>0.98750220880294304</v>
      </c>
      <c r="F10451">
        <v>0.99449504741073402</v>
      </c>
    </row>
    <row r="10452" spans="1:6" hidden="1">
      <c r="A10452" t="s">
        <v>10456</v>
      </c>
      <c r="B10452">
        <v>-5.6251731447663897E-3</v>
      </c>
      <c r="C10452">
        <v>-2.0211404313968998E-3</v>
      </c>
      <c r="D10452">
        <v>3.6040327133694899E-3</v>
      </c>
      <c r="E10452">
        <v>0.98768471721709095</v>
      </c>
      <c r="F10452">
        <v>0.99458367275788595</v>
      </c>
    </row>
    <row r="10453" spans="1:6" hidden="1">
      <c r="A10453" t="s">
        <v>10457</v>
      </c>
      <c r="B10453">
        <v>-1.53955331232687E-2</v>
      </c>
      <c r="C10453">
        <v>-1.11208392055499E-2</v>
      </c>
      <c r="D10453">
        <v>4.2746939177188302E-3</v>
      </c>
      <c r="E10453">
        <v>0.98788077891664605</v>
      </c>
      <c r="F10453">
        <v>0.99468592779552101</v>
      </c>
    </row>
    <row r="10454" spans="1:6" hidden="1">
      <c r="A10454" t="s">
        <v>10458</v>
      </c>
      <c r="B10454">
        <v>-1.16044303212945E-2</v>
      </c>
      <c r="C10454">
        <v>-1.53684192780767E-2</v>
      </c>
      <c r="D10454">
        <v>-3.76398895678227E-3</v>
      </c>
      <c r="E10454">
        <v>0.98879885288423597</v>
      </c>
      <c r="F10454">
        <v>0.99485742376962405</v>
      </c>
    </row>
    <row r="10455" spans="1:6" hidden="1">
      <c r="A10455" t="s">
        <v>10459</v>
      </c>
      <c r="B10455">
        <v>-1.0498516063001499E-2</v>
      </c>
      <c r="C10455">
        <v>-1.7058326389405E-2</v>
      </c>
      <c r="D10455">
        <v>-6.5598103264035302E-3</v>
      </c>
      <c r="E10455">
        <v>0.98841785510201297</v>
      </c>
      <c r="F10455">
        <v>0.99485742376962405</v>
      </c>
    </row>
    <row r="10456" spans="1:6" hidden="1">
      <c r="A10456" t="s">
        <v>10460</v>
      </c>
      <c r="B10456">
        <v>-3.82852311484553E-2</v>
      </c>
      <c r="C10456">
        <v>-3.7307861231086703E-2</v>
      </c>
      <c r="D10456">
        <v>9.7736991736864509E-4</v>
      </c>
      <c r="E10456">
        <v>0.98819078959115703</v>
      </c>
      <c r="F10456">
        <v>0.99485742376962405</v>
      </c>
    </row>
    <row r="10457" spans="1:6" hidden="1">
      <c r="A10457" t="s">
        <v>10461</v>
      </c>
      <c r="B10457">
        <v>3.90585043764657E-2</v>
      </c>
      <c r="C10457">
        <v>3.4349913285087803E-2</v>
      </c>
      <c r="D10457">
        <v>-4.7085910913779198E-3</v>
      </c>
      <c r="E10457">
        <v>0.98866229232054803</v>
      </c>
      <c r="F10457">
        <v>0.99485742376962405</v>
      </c>
    </row>
    <row r="10458" spans="1:6" hidden="1">
      <c r="A10458" t="s">
        <v>10462</v>
      </c>
      <c r="B10458">
        <v>-1.6107361151661798E-2</v>
      </c>
      <c r="C10458">
        <v>-1.0846649348331801E-2</v>
      </c>
      <c r="D10458">
        <v>5.2607118033299698E-3</v>
      </c>
      <c r="E10458">
        <v>0.98880735961899102</v>
      </c>
      <c r="F10458">
        <v>0.99485742376962405</v>
      </c>
    </row>
    <row r="10459" spans="1:6" hidden="1">
      <c r="A10459" t="s">
        <v>10463</v>
      </c>
      <c r="B10459">
        <v>-1.65832419386037E-2</v>
      </c>
      <c r="C10459">
        <v>-1.4494794276137099E-2</v>
      </c>
      <c r="D10459">
        <v>2.08844766246662E-3</v>
      </c>
      <c r="E10459">
        <v>0.98856195406144198</v>
      </c>
      <c r="F10459">
        <v>0.99485742376962405</v>
      </c>
    </row>
    <row r="10460" spans="1:6" hidden="1">
      <c r="A10460" t="s">
        <v>10464</v>
      </c>
      <c r="B10460">
        <v>1.9729559965147398E-3</v>
      </c>
      <c r="C10460">
        <v>-2.2756975287597501E-3</v>
      </c>
      <c r="D10460">
        <v>-4.2486535252744904E-3</v>
      </c>
      <c r="E10460">
        <v>0.98830559150120001</v>
      </c>
      <c r="F10460">
        <v>0.99485742376962405</v>
      </c>
    </row>
    <row r="10461" spans="1:6" hidden="1">
      <c r="A10461" t="s">
        <v>10465</v>
      </c>
      <c r="B10461">
        <v>4.8885638873090602E-2</v>
      </c>
      <c r="C10461">
        <v>5.1059378548103697E-2</v>
      </c>
      <c r="D10461">
        <v>2.1737396750130698E-3</v>
      </c>
      <c r="E10461">
        <v>0.98860429325633103</v>
      </c>
      <c r="F10461">
        <v>0.99485742376962405</v>
      </c>
    </row>
    <row r="10462" spans="1:6" hidden="1">
      <c r="A10462" t="s">
        <v>10466</v>
      </c>
      <c r="B10462">
        <v>-1.42516191922759E-2</v>
      </c>
      <c r="C10462">
        <v>-1.6806286317263299E-2</v>
      </c>
      <c r="D10462">
        <v>-2.5546671249873799E-3</v>
      </c>
      <c r="E10462">
        <v>0.98913691518560098</v>
      </c>
      <c r="F10462">
        <v>0.99493254644321005</v>
      </c>
    </row>
    <row r="10463" spans="1:6" hidden="1">
      <c r="A10463" t="s">
        <v>10467</v>
      </c>
      <c r="B10463">
        <v>-2.8970143528104099E-2</v>
      </c>
      <c r="C10463">
        <v>-2.2851592415463601E-2</v>
      </c>
      <c r="D10463">
        <v>6.1185511126405001E-3</v>
      </c>
      <c r="E10463">
        <v>0.98906444821152795</v>
      </c>
      <c r="F10463">
        <v>0.99493254644321005</v>
      </c>
    </row>
    <row r="10464" spans="1:6" hidden="1">
      <c r="A10464" t="s">
        <v>10468</v>
      </c>
      <c r="B10464">
        <v>-1.63487901504441E-2</v>
      </c>
      <c r="C10464">
        <v>-1.8840538767961702E-2</v>
      </c>
      <c r="D10464">
        <v>-2.4917486175175699E-3</v>
      </c>
      <c r="E10464">
        <v>0.98916564361795001</v>
      </c>
      <c r="F10464">
        <v>0.99493254644321005</v>
      </c>
    </row>
    <row r="10465" spans="1:6" hidden="1">
      <c r="A10465" t="s">
        <v>10469</v>
      </c>
      <c r="B10465">
        <v>-4.8053530796069603E-2</v>
      </c>
      <c r="C10465">
        <v>-4.3575240633124603E-2</v>
      </c>
      <c r="D10465">
        <v>4.4782901629449399E-3</v>
      </c>
      <c r="E10465">
        <v>0.98942560883584096</v>
      </c>
      <c r="F10465">
        <v>0.99508566874313498</v>
      </c>
    </row>
    <row r="10466" spans="1:6" hidden="1">
      <c r="A10466" t="s">
        <v>10470</v>
      </c>
      <c r="B10466">
        <v>-2.7845569731247601E-2</v>
      </c>
      <c r="C10466">
        <v>-2.4189837653251198E-2</v>
      </c>
      <c r="D10466">
        <v>3.6557320779963798E-3</v>
      </c>
      <c r="E10466">
        <v>0.98950698625968403</v>
      </c>
      <c r="F10466">
        <v>0.99508566874313498</v>
      </c>
    </row>
    <row r="10467" spans="1:6" hidden="1">
      <c r="A10467" t="s">
        <v>10471</v>
      </c>
      <c r="B10467">
        <v>-9.5545531410243193E-3</v>
      </c>
      <c r="C10467">
        <v>-1.01934126727186E-2</v>
      </c>
      <c r="D10467">
        <v>-6.3885953169427203E-4</v>
      </c>
      <c r="E10467">
        <v>0.98996562490957796</v>
      </c>
      <c r="F10467">
        <v>0.99541977191561104</v>
      </c>
    </row>
    <row r="10468" spans="1:6" hidden="1">
      <c r="A10468" t="s">
        <v>10472</v>
      </c>
      <c r="B10468">
        <v>8.3505677457786399E-3</v>
      </c>
      <c r="C10468">
        <v>6.0711244985366198E-3</v>
      </c>
      <c r="D10468">
        <v>-2.2794432472420102E-3</v>
      </c>
      <c r="E10468">
        <v>0.99002838774617097</v>
      </c>
      <c r="F10468">
        <v>0.99541977191561104</v>
      </c>
    </row>
    <row r="10469" spans="1:6" hidden="1">
      <c r="A10469" t="s">
        <v>10473</v>
      </c>
      <c r="B10469">
        <v>-5.7947556246715204E-4</v>
      </c>
      <c r="C10469">
        <v>-1.27467791947482E-3</v>
      </c>
      <c r="D10469">
        <v>-6.9520235700767095E-4</v>
      </c>
      <c r="E10469">
        <v>0.99012470442106604</v>
      </c>
      <c r="F10469">
        <v>0.99542151216347896</v>
      </c>
    </row>
    <row r="10470" spans="1:6" hidden="1">
      <c r="A10470" t="s">
        <v>10474</v>
      </c>
      <c r="B10470">
        <v>-9.3815503747451505E-3</v>
      </c>
      <c r="C10470">
        <v>-5.61737234585974E-3</v>
      </c>
      <c r="D10470">
        <v>3.7641780288854101E-3</v>
      </c>
      <c r="E10470">
        <v>0.99033055075608101</v>
      </c>
      <c r="F10470">
        <v>0.99543827279436503</v>
      </c>
    </row>
    <row r="10471" spans="1:6" hidden="1">
      <c r="A10471" t="s">
        <v>10475</v>
      </c>
      <c r="B10471">
        <v>-1.6981952097022902E-2</v>
      </c>
      <c r="C10471">
        <v>-1.6240764546169201E-2</v>
      </c>
      <c r="D10471">
        <v>7.4118755085371402E-4</v>
      </c>
      <c r="E10471">
        <v>0.99031934802310695</v>
      </c>
      <c r="F10471">
        <v>0.99543827279436503</v>
      </c>
    </row>
    <row r="10472" spans="1:6" hidden="1">
      <c r="A10472" t="s">
        <v>10476</v>
      </c>
      <c r="B10472">
        <v>-1.4550480730795999E-2</v>
      </c>
      <c r="C10472">
        <v>-1.8186191737343801E-2</v>
      </c>
      <c r="D10472">
        <v>-3.6357110065477799E-3</v>
      </c>
      <c r="E10472">
        <v>0.99178492586901901</v>
      </c>
      <c r="F10472">
        <v>0.99585388415662202</v>
      </c>
    </row>
    <row r="10473" spans="1:6" hidden="1">
      <c r="A10473" t="s">
        <v>10477</v>
      </c>
      <c r="B10473">
        <v>8.1762475192185005E-2</v>
      </c>
      <c r="C10473">
        <v>7.9295707838074603E-2</v>
      </c>
      <c r="D10473">
        <v>-2.4667673541104401E-3</v>
      </c>
      <c r="E10473">
        <v>0.99159906009198795</v>
      </c>
      <c r="F10473">
        <v>0.99585388415662202</v>
      </c>
    </row>
    <row r="10474" spans="1:6" hidden="1">
      <c r="A10474" t="s">
        <v>10478</v>
      </c>
      <c r="B10474">
        <v>2.3177539572932998E-3</v>
      </c>
      <c r="C10474">
        <v>4.3799106675444397E-3</v>
      </c>
      <c r="D10474">
        <v>2.0621567102511399E-3</v>
      </c>
      <c r="E10474">
        <v>0.99167089137824904</v>
      </c>
      <c r="F10474">
        <v>0.99585388415662202</v>
      </c>
    </row>
    <row r="10475" spans="1:6" hidden="1">
      <c r="A10475" t="s">
        <v>10479</v>
      </c>
      <c r="B10475">
        <v>-2.38339273311583E-2</v>
      </c>
      <c r="C10475">
        <v>-2.6273362871995502E-2</v>
      </c>
      <c r="D10475">
        <v>-2.4394355408372198E-3</v>
      </c>
      <c r="E10475">
        <v>0.99114694444638596</v>
      </c>
      <c r="F10475">
        <v>0.99585388415662202</v>
      </c>
    </row>
    <row r="10476" spans="1:6" hidden="1">
      <c r="A10476" t="s">
        <v>10480</v>
      </c>
      <c r="B10476">
        <v>-6.8471580978444399E-3</v>
      </c>
      <c r="C10476">
        <v>-4.1163823614322097E-3</v>
      </c>
      <c r="D10476">
        <v>2.7307757364122302E-3</v>
      </c>
      <c r="E10476">
        <v>0.99173212639932495</v>
      </c>
      <c r="F10476">
        <v>0.99585388415662202</v>
      </c>
    </row>
    <row r="10477" spans="1:6" hidden="1">
      <c r="A10477" t="s">
        <v>10481</v>
      </c>
      <c r="B10477">
        <v>1.91084616313828E-2</v>
      </c>
      <c r="C10477">
        <v>1.7026111165826901E-2</v>
      </c>
      <c r="D10477">
        <v>-2.0823504655559902E-3</v>
      </c>
      <c r="E10477">
        <v>0.99132754368990905</v>
      </c>
      <c r="F10477">
        <v>0.99585388415662202</v>
      </c>
    </row>
    <row r="10478" spans="1:6" hidden="1">
      <c r="A10478" t="s">
        <v>10482</v>
      </c>
      <c r="B10478">
        <v>-6.2942380162179803E-2</v>
      </c>
      <c r="C10478">
        <v>-6.63761620514495E-2</v>
      </c>
      <c r="D10478">
        <v>-3.4337818892696999E-3</v>
      </c>
      <c r="E10478">
        <v>0.99148137193938501</v>
      </c>
      <c r="F10478">
        <v>0.99585388415662202</v>
      </c>
    </row>
    <row r="10479" spans="1:6" hidden="1">
      <c r="A10479" t="s">
        <v>10483</v>
      </c>
      <c r="B10479">
        <v>-4.4926817856840301E-2</v>
      </c>
      <c r="C10479">
        <v>-4.8617305626527503E-2</v>
      </c>
      <c r="D10479">
        <v>-3.69048776968717E-3</v>
      </c>
      <c r="E10479">
        <v>0.99139487157978001</v>
      </c>
      <c r="F10479">
        <v>0.99585388415662202</v>
      </c>
    </row>
    <row r="10480" spans="1:6" hidden="1">
      <c r="A10480" t="s">
        <v>10484</v>
      </c>
      <c r="B10480">
        <v>1.00150618606964E-2</v>
      </c>
      <c r="C10480">
        <v>4.4905857337036803E-3</v>
      </c>
      <c r="D10480">
        <v>-5.5244761269927301E-3</v>
      </c>
      <c r="E10480">
        <v>0.99158842381177703</v>
      </c>
      <c r="F10480">
        <v>0.99585388415662202</v>
      </c>
    </row>
    <row r="10481" spans="1:6" hidden="1">
      <c r="A10481" t="s">
        <v>10485</v>
      </c>
      <c r="B10481">
        <v>-2.5555564249742702E-2</v>
      </c>
      <c r="C10481">
        <v>-2.7970270087559899E-2</v>
      </c>
      <c r="D10481">
        <v>-2.4147058378171699E-3</v>
      </c>
      <c r="E10481">
        <v>0.99097623390470302</v>
      </c>
      <c r="F10481">
        <v>0.99585388415662202</v>
      </c>
    </row>
    <row r="10482" spans="1:6" hidden="1">
      <c r="A10482" t="s">
        <v>10486</v>
      </c>
      <c r="B10482">
        <v>-5.4716725081719701E-2</v>
      </c>
      <c r="C10482">
        <v>-5.0187973608095703E-2</v>
      </c>
      <c r="D10482">
        <v>4.5287514736239796E-3</v>
      </c>
      <c r="E10482">
        <v>0.99140238004842696</v>
      </c>
      <c r="F10482">
        <v>0.99585388415662202</v>
      </c>
    </row>
    <row r="10483" spans="1:6" hidden="1">
      <c r="A10483" t="s">
        <v>10487</v>
      </c>
      <c r="B10483">
        <v>1.4389344868941301E-3</v>
      </c>
      <c r="C10483">
        <v>2.7698680401622702E-3</v>
      </c>
      <c r="D10483">
        <v>1.3309335532681399E-3</v>
      </c>
      <c r="E10483">
        <v>0.99244264466073795</v>
      </c>
      <c r="F10483">
        <v>0.99641923224667095</v>
      </c>
    </row>
    <row r="10484" spans="1:6" hidden="1">
      <c r="A10484" t="s">
        <v>10488</v>
      </c>
      <c r="B10484">
        <v>8.1048570719496598E-3</v>
      </c>
      <c r="C10484">
        <v>6.5165054421487201E-3</v>
      </c>
      <c r="D10484">
        <v>-1.5883516298009399E-3</v>
      </c>
      <c r="E10484">
        <v>0.99263471143395399</v>
      </c>
      <c r="F10484">
        <v>0.99651699924935</v>
      </c>
    </row>
    <row r="10485" spans="1:6" hidden="1">
      <c r="A10485" t="s">
        <v>10489</v>
      </c>
      <c r="B10485">
        <v>-4.0127769452570697E-2</v>
      </c>
      <c r="C10485">
        <v>-3.7869019674371597E-2</v>
      </c>
      <c r="D10485">
        <v>2.25874977819902E-3</v>
      </c>
      <c r="E10485">
        <v>0.99274835692534302</v>
      </c>
      <c r="F10485">
        <v>0.99653602711582501</v>
      </c>
    </row>
    <row r="10486" spans="1:6" hidden="1">
      <c r="A10486" t="s">
        <v>10490</v>
      </c>
      <c r="B10486">
        <v>6.6705777437262199E-3</v>
      </c>
      <c r="C10486">
        <v>5.6914433808766002E-3</v>
      </c>
      <c r="D10486">
        <v>-9.7913436284961797E-4</v>
      </c>
      <c r="E10486">
        <v>0.99322804480666405</v>
      </c>
      <c r="F10486">
        <v>0.996922455273756</v>
      </c>
    </row>
    <row r="10487" spans="1:6" hidden="1">
      <c r="A10487" t="s">
        <v>10491</v>
      </c>
      <c r="B10487">
        <v>4.8409112917853499E-2</v>
      </c>
      <c r="C10487">
        <v>5.1473493617531403E-2</v>
      </c>
      <c r="D10487">
        <v>3.0643806996779898E-3</v>
      </c>
      <c r="E10487">
        <v>0.99333267204890197</v>
      </c>
      <c r="F10487">
        <v>0.99693238991442301</v>
      </c>
    </row>
    <row r="10488" spans="1:6" hidden="1">
      <c r="A10488" t="s">
        <v>10492</v>
      </c>
      <c r="B10488">
        <v>-5.6127432780668202E-2</v>
      </c>
      <c r="C10488">
        <v>-5.88439696530689E-2</v>
      </c>
      <c r="D10488">
        <v>-2.71653687240078E-3</v>
      </c>
      <c r="E10488">
        <v>0.99367950091872603</v>
      </c>
      <c r="F10488">
        <v>0.99701661250273199</v>
      </c>
    </row>
    <row r="10489" spans="1:6" hidden="1">
      <c r="A10489" t="s">
        <v>10493</v>
      </c>
      <c r="B10489">
        <v>-3.9349525036034998E-2</v>
      </c>
      <c r="C10489">
        <v>-4.0334579269834497E-2</v>
      </c>
      <c r="D10489">
        <v>-9.8505423379950706E-4</v>
      </c>
      <c r="E10489">
        <v>0.99370080278802297</v>
      </c>
      <c r="F10489">
        <v>0.99701661250273199</v>
      </c>
    </row>
    <row r="10490" spans="1:6" hidden="1">
      <c r="A10490" t="s">
        <v>10494</v>
      </c>
      <c r="B10490">
        <v>-3.4728904308648501E-2</v>
      </c>
      <c r="C10490">
        <v>-3.3652015846457002E-2</v>
      </c>
      <c r="D10490">
        <v>1.07688846219146E-3</v>
      </c>
      <c r="E10490">
        <v>0.99363782209155005</v>
      </c>
      <c r="F10490">
        <v>0.99701661250273199</v>
      </c>
    </row>
    <row r="10491" spans="1:6" hidden="1">
      <c r="A10491" t="s">
        <v>10495</v>
      </c>
      <c r="B10491">
        <v>1.0568063381340901E-2</v>
      </c>
      <c r="C10491">
        <v>8.7256525241931095E-3</v>
      </c>
      <c r="D10491">
        <v>-1.8424108571477599E-3</v>
      </c>
      <c r="E10491">
        <v>0.99386220946370096</v>
      </c>
      <c r="F10491">
        <v>0.99708349784518502</v>
      </c>
    </row>
    <row r="10492" spans="1:6" hidden="1">
      <c r="A10492" t="s">
        <v>10496</v>
      </c>
      <c r="B10492">
        <v>-8.5676186009511698E-3</v>
      </c>
      <c r="C10492">
        <v>-9.3825762767040105E-3</v>
      </c>
      <c r="D10492">
        <v>-8.1495767575284403E-4</v>
      </c>
      <c r="E10492">
        <v>0.994037002905381</v>
      </c>
      <c r="F10492">
        <v>0.99716379931143195</v>
      </c>
    </row>
    <row r="10493" spans="1:6" hidden="1">
      <c r="A10493" t="s">
        <v>10497</v>
      </c>
      <c r="B10493">
        <v>2.2862706138616701E-2</v>
      </c>
      <c r="C10493">
        <v>2.4621100923524899E-2</v>
      </c>
      <c r="D10493">
        <v>1.75839478490821E-3</v>
      </c>
      <c r="E10493">
        <v>0.99423328351724505</v>
      </c>
      <c r="F10493">
        <v>0.99717059713480205</v>
      </c>
    </row>
    <row r="10494" spans="1:6" hidden="1">
      <c r="A10494" t="s">
        <v>10498</v>
      </c>
      <c r="B10494">
        <v>-1.42800676080651E-2</v>
      </c>
      <c r="C10494">
        <v>-1.2648853846027401E-2</v>
      </c>
      <c r="D10494">
        <v>1.63121376203767E-3</v>
      </c>
      <c r="E10494">
        <v>0.99416559821890105</v>
      </c>
      <c r="F10494">
        <v>0.99717059713480205</v>
      </c>
    </row>
    <row r="10495" spans="1:6" hidden="1">
      <c r="A10495" t="s">
        <v>10499</v>
      </c>
      <c r="B10495">
        <v>-2.0769256335181199E-2</v>
      </c>
      <c r="C10495">
        <v>-1.9401015891582898E-2</v>
      </c>
      <c r="D10495">
        <v>1.36824044359838E-3</v>
      </c>
      <c r="E10495">
        <v>0.99456321145371596</v>
      </c>
      <c r="F10495">
        <v>0.997311408988938</v>
      </c>
    </row>
    <row r="10496" spans="1:6" hidden="1">
      <c r="A10496" t="s">
        <v>10500</v>
      </c>
      <c r="B10496">
        <v>-4.5274212028486201E-2</v>
      </c>
      <c r="C10496">
        <v>-4.7524727842676702E-2</v>
      </c>
      <c r="D10496">
        <v>-2.25051581419049E-3</v>
      </c>
      <c r="E10496">
        <v>0.99449867791831303</v>
      </c>
      <c r="F10496">
        <v>0.997311408988938</v>
      </c>
    </row>
    <row r="10497" spans="1:6" hidden="1">
      <c r="A10497" t="s">
        <v>10501</v>
      </c>
      <c r="B10497">
        <v>-1.8138091548310802E-2</v>
      </c>
      <c r="C10497">
        <v>-1.8791522039450601E-2</v>
      </c>
      <c r="D10497">
        <v>-6.53430491139806E-4</v>
      </c>
      <c r="E10497">
        <v>0.99483024942333897</v>
      </c>
      <c r="F10497">
        <v>0.99738911545500797</v>
      </c>
    </row>
    <row r="10498" spans="1:6" hidden="1">
      <c r="A10498" t="s">
        <v>10502</v>
      </c>
      <c r="B10498">
        <v>-7.2226615171017902E-2</v>
      </c>
      <c r="C10498">
        <v>-7.0480624972521999E-2</v>
      </c>
      <c r="D10498">
        <v>1.7459901984959599E-3</v>
      </c>
      <c r="E10498">
        <v>0.99477007055802402</v>
      </c>
      <c r="F10498">
        <v>0.99738911545500797</v>
      </c>
    </row>
    <row r="10499" spans="1:6" hidden="1">
      <c r="A10499" t="s">
        <v>10503</v>
      </c>
      <c r="B10499">
        <v>3.6340360987010698E-2</v>
      </c>
      <c r="C10499">
        <v>3.7869645800227003E-2</v>
      </c>
      <c r="D10499">
        <v>1.52928481321636E-3</v>
      </c>
      <c r="E10499">
        <v>0.99497868494843</v>
      </c>
      <c r="F10499">
        <v>0.99744291106851501</v>
      </c>
    </row>
    <row r="10500" spans="1:6" hidden="1">
      <c r="A10500" t="s">
        <v>10504</v>
      </c>
      <c r="B10500">
        <v>2.6765057267772101E-2</v>
      </c>
      <c r="C10500">
        <v>2.5327657688701599E-2</v>
      </c>
      <c r="D10500">
        <v>-1.43739957907055E-3</v>
      </c>
      <c r="E10500">
        <v>0.99545227588077101</v>
      </c>
      <c r="F10500">
        <v>0.99772759536849798</v>
      </c>
    </row>
    <row r="10501" spans="1:6" hidden="1">
      <c r="A10501" t="s">
        <v>10505</v>
      </c>
      <c r="B10501">
        <v>5.1101206129197402E-3</v>
      </c>
      <c r="C10501">
        <v>5.8913104983264403E-3</v>
      </c>
      <c r="D10501">
        <v>7.8118988540670201E-4</v>
      </c>
      <c r="E10501">
        <v>0.99541172931794197</v>
      </c>
      <c r="F10501">
        <v>0.99772759536849798</v>
      </c>
    </row>
    <row r="10502" spans="1:6" hidden="1">
      <c r="A10502" t="s">
        <v>10506</v>
      </c>
      <c r="B10502">
        <v>-1.7079000033323299E-2</v>
      </c>
      <c r="C10502">
        <v>-1.75414654875659E-2</v>
      </c>
      <c r="D10502">
        <v>-4.6246545424256903E-4</v>
      </c>
      <c r="E10502">
        <v>0.995671897593849</v>
      </c>
      <c r="F10502">
        <v>0.99775766999406401</v>
      </c>
    </row>
    <row r="10503" spans="1:6" hidden="1">
      <c r="A10503" t="s">
        <v>10507</v>
      </c>
      <c r="B10503">
        <v>7.9914739074865501E-2</v>
      </c>
      <c r="C10503">
        <v>8.1519710461082001E-2</v>
      </c>
      <c r="D10503">
        <v>1.60497138621646E-3</v>
      </c>
      <c r="E10503">
        <v>0.995585475619994</v>
      </c>
      <c r="F10503">
        <v>0.99775766999406401</v>
      </c>
    </row>
    <row r="10504" spans="1:6" hidden="1">
      <c r="A10504" t="s">
        <v>10508</v>
      </c>
      <c r="B10504">
        <v>-4.2099545021719899E-2</v>
      </c>
      <c r="C10504">
        <v>-4.1259226152204398E-2</v>
      </c>
      <c r="D10504">
        <v>8.4031886951548701E-4</v>
      </c>
      <c r="E10504">
        <v>0.99582237617437097</v>
      </c>
      <c r="F10504">
        <v>0.99781345204789895</v>
      </c>
    </row>
    <row r="10505" spans="1:6" hidden="1">
      <c r="A10505" t="s">
        <v>10509</v>
      </c>
      <c r="B10505">
        <v>1.33718673382339E-2</v>
      </c>
      <c r="C10505">
        <v>1.42060586377482E-2</v>
      </c>
      <c r="D10505">
        <v>8.3419129951430504E-4</v>
      </c>
      <c r="E10505">
        <v>0.99649383364448196</v>
      </c>
      <c r="F10505">
        <v>0.99796009746978998</v>
      </c>
    </row>
    <row r="10506" spans="1:6" hidden="1">
      <c r="A10506" t="s">
        <v>10510</v>
      </c>
      <c r="B10506">
        <v>-1.6391976259427302E-2</v>
      </c>
      <c r="C10506">
        <v>-1.5828598909641101E-2</v>
      </c>
      <c r="D10506">
        <v>5.6337734978612703E-4</v>
      </c>
      <c r="E10506">
        <v>0.99628012674975297</v>
      </c>
      <c r="F10506">
        <v>0.99796009746978998</v>
      </c>
    </row>
    <row r="10507" spans="1:6" hidden="1">
      <c r="A10507" t="s">
        <v>10511</v>
      </c>
      <c r="B10507">
        <v>-4.3902821990376997E-2</v>
      </c>
      <c r="C10507">
        <v>-4.5258617910024897E-2</v>
      </c>
      <c r="D10507">
        <v>-1.3557959196479001E-3</v>
      </c>
      <c r="E10507">
        <v>0.99663251847277601</v>
      </c>
      <c r="F10507">
        <v>0.99796009746978998</v>
      </c>
    </row>
    <row r="10508" spans="1:6" hidden="1">
      <c r="A10508" t="s">
        <v>10512</v>
      </c>
      <c r="B10508">
        <v>-1.5786473571808301E-2</v>
      </c>
      <c r="C10508">
        <v>-1.66743777446299E-2</v>
      </c>
      <c r="D10508">
        <v>-8.8790417282153704E-4</v>
      </c>
      <c r="E10508">
        <v>0.99615415179591305</v>
      </c>
      <c r="F10508">
        <v>0.99796009746978998</v>
      </c>
    </row>
    <row r="10509" spans="1:6" hidden="1">
      <c r="A10509" t="s">
        <v>10513</v>
      </c>
      <c r="B10509">
        <v>-1.3770437952729401E-2</v>
      </c>
      <c r="C10509">
        <v>-1.56941831995288E-2</v>
      </c>
      <c r="D10509">
        <v>-1.9237452467994001E-3</v>
      </c>
      <c r="E10509">
        <v>0.99661544311306005</v>
      </c>
      <c r="F10509">
        <v>0.99796009746978998</v>
      </c>
    </row>
    <row r="10510" spans="1:6" hidden="1">
      <c r="A10510" t="s">
        <v>10514</v>
      </c>
      <c r="B10510">
        <v>-3.9467004372470103E-2</v>
      </c>
      <c r="C10510">
        <v>-3.72926706965429E-2</v>
      </c>
      <c r="D10510">
        <v>2.1743336759272301E-3</v>
      </c>
      <c r="E10510">
        <v>0.99616548404866201</v>
      </c>
      <c r="F10510">
        <v>0.99796009746978998</v>
      </c>
    </row>
    <row r="10511" spans="1:6" hidden="1">
      <c r="A10511" t="s">
        <v>10515</v>
      </c>
      <c r="B10511">
        <v>4.4100884946395399E-2</v>
      </c>
      <c r="C10511">
        <v>4.5238598377178897E-2</v>
      </c>
      <c r="D10511">
        <v>1.1377134307834901E-3</v>
      </c>
      <c r="E10511">
        <v>0.99661332271234304</v>
      </c>
      <c r="F10511">
        <v>0.99796009746978998</v>
      </c>
    </row>
    <row r="10512" spans="1:6" hidden="1">
      <c r="A10512" t="s">
        <v>10516</v>
      </c>
      <c r="B10512">
        <v>-7.0290096034713104E-2</v>
      </c>
      <c r="C10512">
        <v>-7.1426347763289794E-2</v>
      </c>
      <c r="D10512">
        <v>-1.1362517285766901E-3</v>
      </c>
      <c r="E10512">
        <v>0.99683297985187502</v>
      </c>
      <c r="F10512">
        <v>0.99806586242613704</v>
      </c>
    </row>
    <row r="10513" spans="1:6" hidden="1">
      <c r="A10513" t="s">
        <v>10517</v>
      </c>
      <c r="B10513">
        <v>-2.8471636317733699E-3</v>
      </c>
      <c r="C10513">
        <v>-3.8323086395324001E-3</v>
      </c>
      <c r="D10513">
        <v>-9.8514500775902692E-4</v>
      </c>
      <c r="E10513">
        <v>0.99694402121360803</v>
      </c>
      <c r="F10513">
        <v>0.99808208516476604</v>
      </c>
    </row>
    <row r="10514" spans="1:6" hidden="1">
      <c r="A10514" t="s">
        <v>10518</v>
      </c>
      <c r="B10514">
        <v>-3.7524809334757298E-2</v>
      </c>
      <c r="C10514">
        <v>-3.9047806518512702E-2</v>
      </c>
      <c r="D10514">
        <v>-1.52299718375545E-3</v>
      </c>
      <c r="E10514">
        <v>0.99739384485383198</v>
      </c>
      <c r="F10514">
        <v>0.99843744157155201</v>
      </c>
    </row>
    <row r="10515" spans="1:6" hidden="1">
      <c r="A10515" t="s">
        <v>10519</v>
      </c>
      <c r="B10515">
        <v>-3.1329629456848397E-2</v>
      </c>
      <c r="C10515">
        <v>-3.2235436389778702E-2</v>
      </c>
      <c r="D10515">
        <v>-9.05806932930298E-4</v>
      </c>
      <c r="E10515">
        <v>0.99757992486840297</v>
      </c>
      <c r="F10515">
        <v>0.99852873590594105</v>
      </c>
    </row>
    <row r="10516" spans="1:6" hidden="1">
      <c r="A10516" t="s">
        <v>10520</v>
      </c>
      <c r="B10516">
        <v>4.6225685080648797E-3</v>
      </c>
      <c r="C10516">
        <v>4.9148819505104397E-3</v>
      </c>
      <c r="D10516">
        <v>2.9231344244556298E-4</v>
      </c>
      <c r="E10516">
        <v>0.99796398539432596</v>
      </c>
      <c r="F10516">
        <v>0.99881816284259495</v>
      </c>
    </row>
    <row r="10517" spans="1:6" hidden="1">
      <c r="A10517" t="s">
        <v>10521</v>
      </c>
      <c r="B10517">
        <v>-5.9764037585665099E-2</v>
      </c>
      <c r="C10517">
        <v>-6.0293194908252697E-2</v>
      </c>
      <c r="D10517">
        <v>-5.2915732258759795E-4</v>
      </c>
      <c r="E10517">
        <v>0.99815480708730697</v>
      </c>
      <c r="F10517">
        <v>0.99891414889566599</v>
      </c>
    </row>
    <row r="10518" spans="1:6" hidden="1">
      <c r="A10518" t="s">
        <v>10522</v>
      </c>
      <c r="B10518">
        <v>-1.09676863408882E-2</v>
      </c>
      <c r="C10518">
        <v>-1.09077031310327E-2</v>
      </c>
      <c r="D10518" s="1">
        <v>5.99832098554728E-5</v>
      </c>
      <c r="E10518">
        <v>0.99835489387380605</v>
      </c>
      <c r="F10518">
        <v>0.99901938795549405</v>
      </c>
    </row>
    <row r="10519" spans="1:6" hidden="1">
      <c r="A10519" t="s">
        <v>10523</v>
      </c>
      <c r="B10519">
        <v>1.14988951837642E-2</v>
      </c>
      <c r="C10519">
        <v>1.1626567820922E-2</v>
      </c>
      <c r="D10519">
        <v>1.2767263715780301E-4</v>
      </c>
      <c r="E10519">
        <v>0.99869401970549998</v>
      </c>
      <c r="F10519">
        <v>0.999239646125898</v>
      </c>
    </row>
    <row r="10520" spans="1:6" hidden="1">
      <c r="A10520" t="s">
        <v>10524</v>
      </c>
      <c r="B10520">
        <v>-3.23176422430132E-2</v>
      </c>
      <c r="C10520">
        <v>-3.1771447433465203E-2</v>
      </c>
      <c r="D10520">
        <v>5.46194809547977E-4</v>
      </c>
      <c r="E10520">
        <v>0.99876490285046804</v>
      </c>
      <c r="F10520">
        <v>0.999239646125898</v>
      </c>
    </row>
    <row r="10521" spans="1:6" hidden="1">
      <c r="A10521" t="s">
        <v>10525</v>
      </c>
      <c r="B10521">
        <v>-4.6655960692304398E-2</v>
      </c>
      <c r="C10521">
        <v>-4.6393506437608797E-2</v>
      </c>
      <c r="D10521">
        <v>2.6245425469559298E-4</v>
      </c>
      <c r="E10521">
        <v>0.99891228204069005</v>
      </c>
      <c r="F10521">
        <v>0.99929209659660001</v>
      </c>
    </row>
    <row r="10522" spans="1:6" hidden="1">
      <c r="A10522" t="s">
        <v>10526</v>
      </c>
      <c r="B10522">
        <v>-2.1396789870901701E-2</v>
      </c>
      <c r="C10522">
        <v>-2.1434238057247101E-2</v>
      </c>
      <c r="D10522" s="1">
        <v>-3.7448186345382502E-5</v>
      </c>
      <c r="E10522">
        <v>0.99917167480727798</v>
      </c>
      <c r="F10522">
        <v>0.99945658261304005</v>
      </c>
    </row>
    <row r="10523" spans="1:6" hidden="1">
      <c r="A10523" t="s">
        <v>10527</v>
      </c>
      <c r="B10523">
        <v>-6.2236749103939303E-2</v>
      </c>
      <c r="C10523">
        <v>-6.2153557815753199E-2</v>
      </c>
      <c r="D10523" s="1">
        <v>8.3191288186068606E-5</v>
      </c>
      <c r="E10523">
        <v>0.999453890936298</v>
      </c>
      <c r="F10523">
        <v>0.99955265630270695</v>
      </c>
    </row>
    <row r="10524" spans="1:6" hidden="1">
      <c r="A10524" t="s">
        <v>10528</v>
      </c>
      <c r="B10524">
        <v>-2.9983867784707501E-2</v>
      </c>
      <c r="C10524">
        <v>-2.9694161552295699E-2</v>
      </c>
      <c r="D10524">
        <v>2.8970623241176798E-4</v>
      </c>
      <c r="E10524">
        <v>0.99945767790511097</v>
      </c>
      <c r="F10524">
        <v>0.99955265630270695</v>
      </c>
    </row>
    <row r="10525" spans="1:6" hidden="1">
      <c r="A10525" t="s">
        <v>10529</v>
      </c>
      <c r="B10525">
        <v>7.4021144341718404E-3</v>
      </c>
      <c r="C10525">
        <v>7.5063791507154996E-3</v>
      </c>
      <c r="D10525">
        <v>1.0426471654365901E-4</v>
      </c>
      <c r="E10525">
        <v>0.99964497837527899</v>
      </c>
      <c r="F10525">
        <v>0.99964497837527899</v>
      </c>
    </row>
  </sheetData>
  <autoFilter ref="A1:F10525" xr:uid="{C57186E8-8667-41AA-9490-4B6BB6D2399D}">
    <filterColumn colId="0">
      <filters>
        <filter val="GOBP_2FE_2S_CLUSTER_ASSEMBLY"/>
        <filter val="GOBP_3_UTR_MEDIATED_MRNA_DESTABILIZATION"/>
        <filter val="GOBP_7_METHYLGUANOSINE_RNA_CAPPING"/>
        <filter val="GOBP_ACETYL_COA_BIOSYNTHETIC_PROCESS"/>
        <filter val="GOBP_ACETYL_COA_METABOLIC_PROCESS"/>
        <filter val="GOBP_ACIDIC_AMINO_ACID_TRANSPORT"/>
        <filter val="GOBP_ACROSOMAL_VESICLE_EXOCYTOSIS"/>
        <filter val="GOBP_ACROSOME_REACTION"/>
        <filter val="GOBP_ACTIN_FILAMENT_BUNDLE_ORGANIZATION"/>
        <filter val="GOBP_ACTIN_FILAMENT_ORGANIZATION"/>
        <filter val="GOBP_ACTIVATION_OF_PHOSPHOLIPASE_C_ACTIVITY"/>
        <filter val="GOBP_ACTIVATION_OF_PROTEIN_KINASE_B_ACTIVITY"/>
        <filter val="GOBP_ACUTE_INFLAMMATORY_RESPONSE"/>
        <filter val="GOBP_ACUTE_PHASE_RESPONSE"/>
        <filter val="GOBP_ADAPTIVE_IMMUNE_RESPONSE"/>
        <filter val="GOBP_ADAPTIVE_IMMUNE_RESPONSE_BASED_ON_SOMATIC_RECOMBINATION_OF_IMMUNE_RECEPTORS_BUILT_FROM_IMMUNOGLOBULIN_SUPERFAMILY_DOMAINS"/>
        <filter val="GOBP_ADENYLATE_CYCLASE_ACTIVATING_ADRENERGIC_RECEPTOR_SIGNALING_PATHWAY_INVOLVED_IN_HEART_PROCESS"/>
        <filter val="GOBP_ADENYLATE_CYCLASE_ACTIVATING_DOPAMINE_RECEPTOR_SIGNALING_PATHWAY"/>
        <filter val="GOBP_ADENYLATE_CYCLASE_INHIBITING_DOPAMINE_RECEPTOR_SIGNALING_PATHWAY"/>
        <filter val="GOBP_ADENYLATE_CYCLASE_INHIBITING_G_PROTEIN_COUPLED_ACETYLCHOLINE_RECEPTOR_SIGNALING_PATHWAY"/>
        <filter val="GOBP_ADENYLATE_CYCLASE_INHIBITING_G_PROTEIN_COUPLED_RECEPTOR_SIGNALING_PATHWAY"/>
        <filter val="GOBP_ADENYLATE_CYCLASE_INHIBITING_SEROTONIN_RECEPTOR_SIGNALING_PATHWAY"/>
        <filter val="GOBP_ADENYLATE_CYCLASE_MODULATING_G_PROTEIN_COUPLED_RECEPTOR_SIGNALING_PATHWAY"/>
        <filter val="GOBP_ADHERENS_JUNCTION_MAINTENANCE"/>
        <filter val="GOBP_ADULT_FEEDING_BEHAVIOR"/>
        <filter val="GOBP_AGGRESOME_ASSEMBLY"/>
        <filter val="GOBP_ALCOHOL_BIOSYNTHETIC_PROCESS"/>
        <filter val="GOBP_ALCOHOL_METABOLIC_PROCESS"/>
        <filter val="GOBP_ALDEHYDE_BIOSYNTHETIC_PROCESS"/>
        <filter val="GOBP_ALDITOL_CATABOLIC_PROCESS"/>
        <filter val="GOBP_ALDITOL_METABOLIC_PROCESS"/>
        <filter val="GOBP_ALPHA_AMINO_ACID_METABOLIC_PROCESS"/>
        <filter val="GOBP_ALPHA_BETA_T_CELL_ACTIVATION"/>
        <filter val="GOBP_ALPHA_BETA_T_CELL_DIFFERENTIATION"/>
        <filter val="GOBP_ALPHA_BETA_T_CELL_PROLIFERATION"/>
        <filter val="GOBP_AMEBOIDAL_TYPE_CELL_MIGRATION"/>
        <filter val="GOBP_AMIDE_TRANSPORT"/>
        <filter val="GOBP_AMINE_BIOSYNTHETIC_PROCESS"/>
        <filter val="GOBP_AMINE_METABOLIC_PROCESS"/>
        <filter val="GOBP_AMINE_TRANSPORT"/>
        <filter val="GOBP_AMINO_ACID_BIOSYNTHETIC_PROCESS"/>
        <filter val="GOBP_AMINO_ACID_TRANSPORT"/>
        <filter val="GOBP_AMINOGLYCAN_BIOSYNTHETIC_PROCESS"/>
        <filter val="GOBP_AMINOGLYCOSIDE_ANTIBIOTIC_METABOLIC_PROCESS"/>
        <filter val="GOBP_AMINOPHOSPHOLIPID_TRANSLOCATION"/>
        <filter val="GOBP_AMMONIUM_ION_METABOLIC_PROCESS"/>
        <filter val="GOBP_AMPA_GLUTAMATE_RECEPTOR_CLUSTERING"/>
        <filter val="GOBP_AMYLIN_RECEPTOR_SIGNALING_PATHWAY"/>
        <filter val="GOBP_AMYLOID_PRECURSOR_PROTEIN_CATABOLIC_PROCESS"/>
        <filter val="GOBP_AMYLOID_PRECURSOR_PROTEIN_METABOLIC_PROCESS"/>
        <filter val="GOBP_ANATOMICAL_STRUCTURE_ARRANGEMENT"/>
        <filter val="GOBP_ANDROGEN_METABOLIC_PROCESS"/>
        <filter val="GOBP_ANIMAL_ORGAN_MATURATION"/>
        <filter val="GOBP_ANTEROGRADE_AXONAL_TRANSPORT_OF_MITOCHONDRION"/>
        <filter val="GOBP_ANTEROGRADE_DENDRITIC_TRANSPORT_OF_NEUROTRANSMITTER_RECEPTOR_COMPLEX"/>
        <filter val="GOBP_ANTIGEN_PROCESSING_AND_PRESENTATION_ENDOGENOUS_LIPID_ANTIGEN_VIA_MHC_CLASS_IB"/>
        <filter val="GOBP_APOPTOTIC_PROCESS_IN_BONE_MARROW_CELL"/>
        <filter val="GOBP_ASPARTATE_FAMILY_AMINO_ACID_CATABOLIC_PROCESS"/>
        <filter val="GOBP_ASPARTATE_TRANSMEMBRANE_TRANSPORT"/>
        <filter val="GOBP_ASSOCIATIVE_LEARNING"/>
        <filter val="GOBP_ASYMMETRIC_NEUROBLAST_DIVISION"/>
        <filter val="GOBP_ATF6_MEDIATED_UNFOLDED_PROTEIN_RESPONSE"/>
        <filter val="GOBP_ATRIAL_CARDIAC_MUSCLE_TISSUE_DEVELOPMENT"/>
        <filter val="GOBP_ATRIAL_SEPTUM_MORPHOGENESIS"/>
        <filter val="GOBP_AUDITORY_RECEPTOR_CELL_DEVELOPMENT"/>
        <filter val="GOBP_AV_NODE_CELL_TO_BUNDLE_OF_HIS_CELL_SIGNALING"/>
        <filter val="GOBP_AXON_CHOICE_POINT_RECOGNITION"/>
        <filter val="GOBP_AXON_DEVELOPMENT"/>
        <filter val="GOBP_AXONAL_FASCICULATION"/>
        <filter val="GOBP_AXONAL_TRANSPORT_OF_MITOCHONDRION"/>
        <filter val="GOBP_AXONEMAL_DYNEIN_COMPLEX_ASSEMBLY"/>
        <filter val="GOBP_AXONEME_ASSEMBLY"/>
        <filter val="GOBP_B_CELL_ACTIVATION"/>
        <filter val="GOBP_B_CELL_APOPTOTIC_PROCESS"/>
        <filter val="GOBP_B_CELL_DIFFERENTIATION"/>
        <filter val="GOBP_B_CELL_PROLIFERATION"/>
        <filter val="GOBP_BARBED_END_ACTIN_FILAMENT_CAPPING"/>
        <filter val="GOBP_BASEMENT_MEMBRANE_ORGANIZATION"/>
        <filter val="GOBP_BEHAVIORAL_RESPONSE_TO_CHEMICAL_PAIN"/>
        <filter val="GOBP_BIOGENIC_AMINE_METABOLIC_PROCESS"/>
        <filter val="GOBP_BLASTOCYST_DEVELOPMENT"/>
        <filter val="GOBP_BLASTOCYST_FORMATION"/>
        <filter val="GOBP_BONE_MATURATION"/>
        <filter val="GOBP_BRANCH_ELONGATION_INVOLVED_IN_URETERIC_BUD_BRANCHING"/>
        <filter val="GOBP_BRANCH_ELONGATION_OF_AN_EPITHELIUM"/>
        <filter val="GOBP_BUNDLE_OF_HIS_CELL_TO_PURKINJE_MYOCYTE_SIGNALING"/>
        <filter val="GOBP_C_TERMINAL_PROTEIN_LIPIDATION"/>
        <filter val="GOBP_C21_STEROID_HORMONE_BIOSYNTHETIC_PROCESS"/>
        <filter val="GOBP_C21_STEROID_HORMONE_METABOLIC_PROCESS"/>
        <filter val="GOBP_C4_DICARBOXYLATE_TRANSPORT"/>
        <filter val="GOBP_CALCIUM_ION_EXPORT_ACROSS_PLASMA_MEMBRANE"/>
        <filter val="GOBP_CALCIUM_ION_HOMEOSTASIS"/>
        <filter val="GOBP_CALCIUM_ION_REGULATED_EXOCYTOSIS"/>
        <filter val="GOBP_CALCIUM_ION_TRANSMEMBRANE_IMPORT_INTO_CYTOSOL"/>
        <filter val="GOBP_CALCIUM_ION_TRANSMEMBRANE_TRANSPORT"/>
        <filter val="GOBP_CALCIUM_ION_TRANSPORT"/>
        <filter val="GOBP_CALCIUM_ION_TRANSPORT_INTO_CYTOSOL"/>
        <filter val="GOBP_CALCIUM_MEDIATED_SIGNALING"/>
        <filter val="GOBP_CALCIUM_MEDIATED_SIGNALING_USING_INTRACELLULAR_CALCIUM_SOURCE"/>
        <filter val="GOBP_CAMP_MEDIATED_SIGNALING"/>
        <filter val="GOBP_CANNABINOID_SIGNALING_PATHWAY"/>
        <filter val="GOBP_CANONICAL_WNT_SIGNALING_PATHWAY"/>
        <filter val="GOBP_CANONICAL_WNT_SIGNALING_PATHWAY_INVOLVED_IN_OSTEOBLAST_DIFFERENTIATION"/>
        <filter val="GOBP_CANONICAL_WNT_SIGNALING_PATHWAY_INVOLVED_IN_REGULATION_OF_CELL_PROLIFERATION"/>
        <filter val="GOBP_CAP_DEPENDENT_TRANSLATIONAL_INITIATION"/>
        <filter val="GOBP_CARBOHYDRATE_BIOSYNTHETIC_PROCESS"/>
        <filter val="GOBP_CARBOHYDRATE_DERIVATIVE_BIOSYNTHETIC_PROCESS"/>
        <filter val="GOBP_CARBOHYDRATE_DERIVATIVE_METABOLIC_PROCESS"/>
        <filter val="GOBP_CARBOHYDRATE_DERIVATIVE_TRANSPORT"/>
        <filter val="GOBP_CARBOHYDRATE_HOMEOSTASIS"/>
        <filter val="GOBP_CARBOHYDRATE_METABOLIC_PROCESS"/>
        <filter val="GOBP_CARBOHYDRATE_TRANSPORT"/>
        <filter val="GOBP_CARBON_CATABOLITE_REGULATION_OF_TRANSCRIPTION"/>
        <filter val="GOBP_CARDIAC_CHAMBER_FORMATION"/>
        <filter val="GOBP_CARDIAC_CONDUCTION"/>
        <filter val="GOBP_CARDIAC_CONDUCTION_SYSTEM_DEVELOPMENT"/>
        <filter val="GOBP_CARDIAC_MUSCLE_CELL_ACTION_POTENTIAL"/>
        <filter val="GOBP_CARDIAC_MUSCLE_CELL_MEMBRANE_REPOLARIZATION"/>
        <filter val="GOBP_CARDIAC_MUSCLE_CELL_MYOBLAST_DIFFERENTIATION"/>
        <filter val="GOBP_CARDIAC_MUSCLE_CONTRACTION"/>
        <filter val="GOBP_CARDIAC_PACEMAKER_CELL_DIFFERENTIATION"/>
        <filter val="GOBP_CARDIAC_RIGHT_VENTRICLE_MORPHOGENESIS"/>
        <filter val="GOBP_CARTILAGE_CONDENSATION"/>
        <filter val="GOBP_CATECHOL_CONTAINING_COMPOUND_BIOSYNTHETIC_PROCESS"/>
        <filter val="GOBP_CATECHOL_CONTAINING_COMPOUND_METABOLIC_PROCESS"/>
        <filter val="GOBP_CATECHOLAMINE_SECRETION"/>
        <filter val="GOBP_CATECHOLAMINE_TRANSPORT"/>
        <filter val="GOBP_CAVEOLIN_MEDIATED_ENDOCYTOSIS"/>
        <filter val="GOBP_CD8_POSITIVE_ALPHA_BETA_T_CELL_PROLIFERATION"/>
        <filter val="GOBP_CDP_CHOLINE_PATHWAY"/>
        <filter val="GOBP_CELL_ACTIVATION"/>
        <filter val="GOBP_CELL_ACTIVATION_INVOLVED_IN_IMMUNE_RESPONSE"/>
        <filter val="GOBP_CELL_AGGREGATION"/>
        <filter val="GOBP_CELL_CELL_JUNCTION_MAINTENANCE"/>
        <filter val="GOBP_CELL_CELL_SIGNALING"/>
        <filter val="GOBP_CELL_COMMUNICATION_BY_ELECTRICAL_COUPLING"/>
        <filter val="GOBP_CELL_COMMUNICATION_BY_ELECTRICAL_COUPLING_INVOLVED_IN_CARDIAC_CONDUCTION"/>
        <filter val="GOBP_CELL_COMMUNICATION_INVOLVED_IN_CARDIAC_CONDUCTION"/>
        <filter val="GOBP_CELL_CYCLE"/>
        <filter val="GOBP_CELL_CYCLE_CHECKPOINT_SIGNALING"/>
        <filter val="GOBP_CELL_CYCLE_G1_S_PHASE_TRANSITION"/>
        <filter val="GOBP_CELL_CYCLE_PHASE_TRANSITION"/>
        <filter val="GOBP_CELL_CYCLE_PROCESS"/>
        <filter val="GOBP_CELL_DEATH_IN_RESPONSE_TO_OXIDATIVE_STRESS"/>
        <filter val="GOBP_CELL_DIFFERENTIATION_IN_HINDBRAIN"/>
        <filter val="GOBP_CELL_JUNCTION_DISASSEMBLY"/>
        <filter val="GOBP_CELL_MIGRATION_INVOLVED_IN_GASTRULATION"/>
        <filter val="GOBP_CELL_MOTILITY"/>
        <filter val="GOBP_CELL_MOTILITY_INVOLVED_IN_CEREBRAL_CORTEX_RADIAL_GLIA_GUIDED_MIGRATION"/>
        <filter val="GOBP_CELL_PART_MORPHOGENESIS"/>
        <filter val="GOBP_CELL_SURFACE_RECEPTOR_SIGNALING_PATHWAY_INVOLVED_IN_CELL_CELL_SIGNALING"/>
        <filter val="GOBP_CELLULAR_ALDEHYDE_METABOLIC_PROCESS"/>
        <filter val="GOBP_CELLULAR_CARBOHYDRATE_BIOSYNTHETIC_PROCESS"/>
        <filter val="GOBP_CELLULAR_DEFENSE_RESPONSE"/>
        <filter val="GOBP_CELLULAR_HOMEOSTASIS"/>
        <filter val="GOBP_CELLULAR_KETONE_METABOLIC_PROCESS"/>
        <filter val="GOBP_CELLULAR_LIPID_METABOLIC_PROCESS"/>
        <filter val="GOBP_CELLULAR_MACROMOLECULE_CATABOLIC_PROCESS"/>
        <filter val="GOBP_CELLULAR_RESPONSE_TO_ABIOTIC_STIMULUS"/>
        <filter val="GOBP_CELLULAR_RESPONSE_TO_ALKALOID"/>
        <filter val="GOBP_CELLULAR_RESPONSE_TO_AMYLOID_BETA"/>
        <filter val="GOBP_CELLULAR_RESPONSE_TO_CALCIUM_ION"/>
        <filter val="GOBP_CELLULAR_RESPONSE_TO_CARBOHYDRATE_STIMULUS"/>
        <filter val="GOBP_CELLULAR_RESPONSE_TO_CHOLESTEROL"/>
        <filter val="GOBP_CELLULAR_RESPONSE_TO_DNA_DAMAGE_STIMULUS"/>
        <filter val="GOBP_CELLULAR_RESPONSE_TO_ELECTRICAL_STIMULUS"/>
        <filter val="GOBP_CELLULAR_RESPONSE_TO_EPINEPHRINE_STIMULUS"/>
        <filter val="GOBP_CELLULAR_RESPONSE_TO_FATTY_ACID"/>
        <filter val="GOBP_CELLULAR_RESPONSE_TO_FOLLICLE_STIMULATING_HORMONE_STIMULUS"/>
        <filter val="GOBP_CELLULAR_RESPONSE_TO_GAMMA_RADIATION"/>
        <filter val="GOBP_CELLULAR_RESPONSE_TO_HEAT"/>
        <filter val="GOBP_CELLULAR_RESPONSE_TO_HYDROPEROXIDE"/>
        <filter val="GOBP_CELLULAR_RESPONSE_TO_INSULIN_STIMULUS"/>
        <filter val="GOBP_CELLULAR_RESPONSE_TO_IONIZING_RADIATION"/>
        <filter val="GOBP_CELLULAR_RESPONSE_TO_LIGHT_STIMULUS"/>
        <filter val="GOBP_CELLULAR_RESPONSE_TO_LIPOPROTEIN_PARTICLE_STIMULUS"/>
        <filter val="GOBP_CELLULAR_RESPONSE_TO_LITHIUM_ION"/>
        <filter val="GOBP_CELLULAR_RESPONSE_TO_MANGANESE_ION"/>
        <filter val="GOBP_CELLULAR_RESPONSE_TO_NITROGEN_COMPOUND"/>
        <filter val="GOBP_CELLULAR_RESPONSE_TO_NITROGEN_STARVATION"/>
        <filter val="GOBP_CELLULAR_RESPONSE_TO_OXIDATIVE_STRESS"/>
        <filter val="GOBP_CELLULAR_RESPONSE_TO_OXYGEN_CONTAINING_COMPOUND"/>
        <filter val="GOBP_CELLULAR_RESPONSE_TO_OXYGEN_GLUCOSE_DEPRIVATION"/>
        <filter val="GOBP_CELLULAR_RESPONSE_TO_OXYGEN_RADICAL"/>
        <filter val="GOBP_CELLULAR_RESPONSE_TO_PEPTIDE"/>
        <filter val="GOBP_CELLULAR_RESPONSE_TO_RADIATION"/>
        <filter val="GOBP_CELLULAR_RESPONSE_TO_SALT"/>
        <filter val="GOBP_CELLULAR_RESPONSE_TO_STEROL"/>
        <filter val="GOBP_CELLULAR_RESPONSE_TO_STRESS"/>
        <filter val="GOBP_CELLULAR_RESPONSE_TO_UV"/>
        <filter val="GOBP_CELLULAR_RESPONSE_TO_UV_C"/>
        <filter val="GOBP_CELLULAR_RESPONSE_TO_VASCULAR_ENDOTHELIAL_GROWTH_FACTOR_STIMULUS"/>
        <filter val="GOBP_CENTRAL_NERVOUS_SYSTEM_DEVELOPMENT"/>
        <filter val="GOBP_CENTRIOLE_ASSEMBLY"/>
        <filter val="GOBP_CENTRIOLE_ELONGATION"/>
        <filter val="GOBP_CENTROSOME_DUPLICATION"/>
        <filter val="GOBP_CERAMIDE_BIOSYNTHETIC_PROCESS"/>
        <filter val="GOBP_CERAMIDE_METABOLIC_PROCESS"/>
        <filter val="GOBP_CEREBELLAR_CORTEX_DEVELOPMENT"/>
        <filter val="GOBP_CEREBELLAR_CORTEX_MORPHOGENESIS"/>
        <filter val="GOBP_CEREBELLAR_GRANULAR_LAYER_DEVELOPMENT"/>
        <filter val="GOBP_CEREBELLAR_GRANULAR_LAYER_FORMATION"/>
        <filter val="GOBP_CEREBELLAR_GRANULAR_LAYER_MORPHOGENESIS"/>
        <filter val="GOBP_CEREBELLAR_PURKINJE_CELL_LAYER_DEVELOPMENT"/>
        <filter val="GOBP_CEREBELLAR_PURKINJE_CELL_LAYER_MORPHOGENESIS"/>
        <filter val="GOBP_CEREBRAL_CORTEX_CELL_MIGRATION"/>
        <filter val="GOBP_CEREBRAL_CORTEX_DEVELOPMENT"/>
        <filter val="GOBP_CGMP_BIOSYNTHETIC_PROCESS"/>
        <filter val="GOBP_CHEMICAL_HOMEOSTASIS"/>
        <filter val="GOBP_CHEMICAL_SYNAPTIC_TRANSMISSION_POSTSYNAPTIC"/>
        <filter val="GOBP_CHEMOKINE_C_X_C_MOTIF_LIGAND_2_PRODUCTION"/>
        <filter val="GOBP_CHEMOKINE_PRODUCTION"/>
        <filter val="GOBP_CHEMOSENSORY_BEHAVIOR"/>
        <filter val="GOBP_CHIASMA_ASSEMBLY"/>
        <filter val="GOBP_CHITIN_METABOLIC_PROCESS"/>
        <filter val="GOBP_CHOLANGIOCYTE_PROLIFERATION"/>
        <filter val="GOBP_CHOLESTEROL_EFFLUX"/>
        <filter val="GOBP_CHONDROCYTE_DEVELOPMENT"/>
        <filter val="GOBP_CHONDROITIN_SULFATE_BIOSYNTHETIC_PROCESS"/>
        <filter val="GOBP_CHONDROITIN_SULFATE_PROTEOGLYCAN_BIOSYNTHETIC_PROCESS"/>
        <filter val="GOBP_CHONDROITIN_SULFATE_PROTEOGLYCAN_METABOLIC_PROCESS"/>
        <filter val="GOBP_CHORIONIC_TROPHOBLAST_CELL_PROLIFERATION"/>
        <filter val="GOBP_CHROMATIN_ORGANIZATION"/>
        <filter val="GOBP_CHROMATIN_REMODELING"/>
        <filter val="GOBP_CHROMOSOME_ATTACHMENT_TO_THE_NUCLEAR_ENVELOPE"/>
        <filter val="GOBP_CHROMOSOME_CONDENSATION"/>
        <filter val="GOBP_CHROMOSOME_LOCALIZATION"/>
        <filter val="GOBP_CHROMOSOME_ORGANIZATION"/>
        <filter val="GOBP_CHROMOSOME_ORGANIZATION_INVOLVED_IN_MEIOTIC_CELL_CYCLE"/>
        <filter val="GOBP_CHROMOSOME_SEGREGATION"/>
        <filter val="GOBP_CHROMOSOME_SEPARATION"/>
        <filter val="GOBP_CILIUM_MOVEMENT"/>
        <filter val="GOBP_CILIUM_OR_FLAGELLUM_DEPENDENT_CELL_MOTILITY"/>
        <filter val="GOBP_CIRCADIAN_REGULATION_OF_GENE_EXPRESSION"/>
        <filter val="GOBP_CIRCADIAN_SLEEP_WAKE_CYCLE"/>
        <filter val="GOBP_CIRCADIAN_SLEEP_WAKE_CYCLE_NON_REM_SLEEP"/>
        <filter val="GOBP_CIRCADIAN_SLEEP_WAKE_CYCLE_REM_SLEEP"/>
        <filter val="GOBP_CIRCADIAN_SLEEP_WAKE_CYCLE_SLEEP"/>
        <filter val="GOBP_CITRATE_METABOLIC_PROCESS"/>
        <filter val="GOBP_CLEAVAGE_INVOLVED_IN_RRNA_PROCESSING"/>
        <filter val="GOBP_CLUSTERING_OF_VOLTAGE_GATED_SODIUM_CHANNELS"/>
        <filter val="GOBP_COENZYME_A_METABOLIC_PROCESS"/>
        <filter val="GOBP_COGNITION"/>
        <filter val="GOBP_COLLAGEN_FIBRIL_ORGANIZATION"/>
        <filter val="GOBP_COMMISSURAL_NEURON_AXON_GUIDANCE"/>
        <filter val="GOBP_COMPLEMENT_DEPENDENT_CYTOTOXICITY"/>
        <filter val="GOBP_CONSTITUTIVE_HETEROCHROMATIN_FORMATION"/>
        <filter val="GOBP_COPPER_ION_HOMEOSTASIS"/>
        <filter val="GOBP_CORTISOL_BIOSYNTHETIC_PROCESS"/>
        <filter val="GOBP_CORTISOL_METABOLIC_PROCESS"/>
        <filter val="GOBP_CRANIAL_GANGLION_DEVELOPMENT"/>
        <filter val="GOBP_CRANIAL_NERVE_DEVELOPMENT"/>
        <filter val="GOBP_CRANIAL_NERVE_MORPHOGENESIS"/>
        <filter val="GOBP_CRANIAL_NERVE_STRUCTURAL_ORGANIZATION"/>
        <filter val="GOBP_CRANIAL_SUTURE_MORPHOGENESIS"/>
        <filter val="GOBP_CUT_CATABOLIC_PROCESS"/>
        <filter val="GOBP_CYCLIC_NUCLEOTIDE_CATABOLIC_PROCESS"/>
        <filter val="GOBP_CYSTEINE_METABOLIC_PROCESS"/>
        <filter val="GOBP_CYTOKINE_PRODUCTION"/>
        <filter val="GOBP_CYTOLYSIS_BY_HOST_OF_SYMBIONT_CELLS"/>
        <filter val="GOBP_DE_NOVO_NAD_BIOSYNTHETIC_PROCESS"/>
        <filter val="GOBP_DEADENYLATION_DEPENDENT_DECAPPING_OF_NUCLEAR_TRANSCRIBED_MRNA"/>
        <filter val="GOBP_DEFENSE_RESPONSE_TO_BACTERIUM"/>
        <filter val="GOBP_DEFENSE_RESPONSE_TO_GRAM_POSITIVE_BACTERIUM"/>
        <filter val="GOBP_DEFENSE_RESPONSE_TO_OTHER_ORGANISM"/>
        <filter val="GOBP_DEMETHYLATION"/>
        <filter val="GOBP_DENDRITIC_CELL_CYTOKINE_PRODUCTION"/>
        <filter val="GOBP_DENSE_CORE_GRANULE_EXOCYTOSIS"/>
        <filter val="GOBP_DEPHOSPHORYLATION_OF_RNA_POLYMERASE_II_C_TERMINAL_DOMAIN"/>
        <filter val="GOBP_DESMOSOME_ORGANIZATION"/>
        <filter val="GOBP_DETECTION_OF_ABIOTIC_STIMULUS"/>
        <filter val="GOBP_DETECTION_OF_CALCIUM_ION"/>
        <filter val="GOBP_DETECTION_OF_CELL_DENSITY"/>
        <filter val="GOBP_DETECTION_OF_MECHANICAL_STIMULUS_INVOLVED_IN_SENSORY_PERCEPTION"/>
        <filter val="GOBP_DETECTION_OF_MECHANICAL_STIMULUS_INVOLVED_IN_SENSORY_PERCEPTION_OF_PAIN"/>
        <filter val="GOBP_DETECTION_OF_MUSCLE_STRETCH"/>
        <filter val="GOBP_DETECTION_OF_STIMULUS_INVOLVED_IN_SENSORY_PERCEPTION_OF_PAIN"/>
        <filter val="GOBP_DETECTION_OF_TEMPERATURE_STIMULUS"/>
        <filter val="GOBP_DETECTION_OF_TEMPERATURE_STIMULUS_INVOLVED_IN_SENSORY_PERCEPTION_OF_PAIN"/>
        <filter val="GOBP_DETOXIFICATION"/>
        <filter val="GOBP_DEVELOPMENTAL_INDUCTION"/>
        <filter val="GOBP_DEVELOPMENTAL_MATURATION"/>
        <filter val="GOBP_DEVELOPMENTAL_PROCESS_INVOLVED_IN_REPRODUCTION"/>
        <filter val="GOBP_DIADENOSINE_POLYPHOSPHATE_CATABOLIC_PROCESS"/>
        <filter val="GOBP_DIAPEDESIS"/>
        <filter val="GOBP_DICARBOXYLIC_ACID_TRANSPORT"/>
        <filter val="GOBP_DIOL_BIOSYNTHETIC_PROCESS"/>
        <filter val="GOBP_DIOL_METABOLIC_PROCESS"/>
        <filter val="GOBP_DNA_CATABOLIC_PROCESS_ENDONUCLEOLYTIC"/>
        <filter val="GOBP_DNA_CONFORMATION_CHANGE"/>
        <filter val="GOBP_DNA_DAMAGE_RESPONSE_SIGNAL_TRANSDUCTION_BY_P53_CLASS_MEDIATOR"/>
        <filter val="GOBP_DNA_DAMAGE_RESPONSE_SIGNAL_TRANSDUCTION_BY_P53_CLASS_MEDIATOR_RESULTING_IN_CELL_CYCLE_ARREST"/>
        <filter val="GOBP_DNA_DEALKYLATION"/>
        <filter val="GOBP_DNA_DOUBLE_STRAND_BREAK_PROCESSING"/>
        <filter val="GOBP_DNA_INTEGRITY_CHECKPOINT_SIGNALING"/>
        <filter val="GOBP_DNA_METABOLIC_PROCESS"/>
        <filter val="GOBP_DNA_METHYLATION"/>
        <filter val="GOBP_DNA_METHYLATION_DEPENDENT_HETEROCHROMATIN_FORMATION"/>
        <filter val="GOBP_DNA_MODIFICATION"/>
        <filter val="GOBP_DNA_RECOMBINATION"/>
        <filter val="GOBP_DNA_REPAIR"/>
        <filter val="GOBP_DNA_REPAIR_DEPENDENT_CHROMATIN_REMODELING"/>
        <filter val="GOBP_DNA_REPLICATION"/>
        <filter val="GOBP_DNA_REPLICATION_CHECKPOINT_SIGNALING"/>
        <filter val="GOBP_DNA_REPLICATION_INITIATION"/>
        <filter val="GOBP_DNA_SYNTHESIS_INVOLVED_IN_DNA_REPAIR"/>
        <filter val="GOBP_DNA_TEMPLATED_DNA_REPLICATION"/>
        <filter val="GOBP_DNA_TEMPLATED_TRANSCRIPTION_ELONGATION"/>
        <filter val="GOBP_DNA_TEMPLATED_TRANSCRIPTION_INITIATION"/>
        <filter val="GOBP_DNA_TEMPLATED_TRANSCRIPTION_TERMINATION"/>
        <filter val="GOBP_DNA_TOPOLOGICAL_CHANGE"/>
        <filter val="GOBP_DOPAMINE_BIOSYNTHETIC_PROCESS"/>
        <filter val="GOBP_DOPAMINE_METABOLIC_PROCESS"/>
        <filter val="GOBP_DOPAMINE_SECRETION"/>
        <filter val="GOBP_DOPAMINE_TRANSPORT"/>
        <filter val="GOBP_DOUBLE_STRAND_BREAK_REPAIR"/>
        <filter val="GOBP_DOUBLE_STRAND_BREAK_REPAIR_VIA_NONHOMOLOGOUS_END_JOINING"/>
        <filter val="GOBP_DOUBLE_STRAND_BREAK_REPAIR_VIA_SINGLE_STRAND_ANNEALING"/>
        <filter val="GOBP_EATING_BEHAVIOR"/>
        <filter val="GOBP_EMBRYO_DEVELOPMENT"/>
        <filter val="GOBP_EMBRYO_DEVELOPMENT_ENDING_IN_BIRTH_OR_EGG_HATCHING"/>
        <filter val="GOBP_EMBRYONIC_BODY_MORPHOGENESIS"/>
        <filter val="GOBP_EMBRYONIC_NEUROCRANIUM_MORPHOGENESIS"/>
        <filter val="GOBP_ENDOCRINE_HORMONE_SECRETION"/>
        <filter val="GOBP_ENDOCYTOSIS"/>
        <filter val="GOBP_ENDODERM_FORMATION"/>
        <filter val="GOBP_ENDODERMAL_CELL_DIFFERENTIATION"/>
        <filter val="GOBP_ENDODERMAL_CELL_FATE_COMMITMENT"/>
        <filter val="GOBP_ENDODERMAL_CELL_FATE_SPECIFICATION"/>
        <filter val="GOBP_ENDONUCLEOLYTIC_CLEAVAGE_IN_5_ETS_OF_TRICISTRONIC_RRNA_TRANSCRIPT_SSU_RRNA_5_8S_RRNA_LSU_RRNA"/>
        <filter val="GOBP_ENDONUCLEOLYTIC_CLEAVAGE_INVOLVED_IN_RRNA_PROCESSING"/>
        <filter val="GOBP_ENDOPLASMIC_RETICULUM_TUBULAR_NETWORK_FORMATION"/>
        <filter val="GOBP_ENDOPLASMIC_RETICULUM_TUBULAR_NETWORK_ORGANIZATION"/>
        <filter val="GOBP_ENDOTHELIAL_CELL_APOPTOTIC_PROCESS"/>
        <filter val="GOBP_ENDOTHELIAL_CELL_MIGRATION"/>
        <filter val="GOBP_ENERGY_HOMEOSTASIS"/>
        <filter val="GOBP_ENGULFMENT_OF_APOPTOTIC_CELL"/>
        <filter val="GOBP_ENUCLEATE_ERYTHROCYTE_DIFFERENTIATION"/>
        <filter val="GOBP_EPHRIN_RECEPTOR_SIGNALING_PATHWAY"/>
        <filter val="GOBP_EPIGENETIC_REGULATION_OF_GENE_EXPRESSION"/>
        <filter val="GOBP_EPITHELIAL_CELL_APOPTOTIC_PROCESS"/>
        <filter val="GOBP_EPITHELIAL_CELL_DIFFERENTIATION_INVOLVED_IN_PROSTATE_GLAND_DEVELOPMENT"/>
        <filter val="GOBP_EPITHELIAL_CELL_MATURATION"/>
        <filter val="GOBP_ERK1_AND_ERK2_CASCADE"/>
        <filter val="GOBP_ERROR_PRONE_TRANSLESION_SYNTHESIS"/>
        <filter val="GOBP_ESTABLISHMENT_OF_LEFT_RIGHT_ASYMMETRY"/>
        <filter val="GOBP_ESTABLISHMENT_OF_MEIOTIC_SPINDLE_LOCALIZATION"/>
        <filter val="GOBP_ESTABLISHMENT_OF_MITOCHONDRION_LOCALIZATION"/>
        <filter val="GOBP_ESTABLISHMENT_OF_MITOTIC_SISTER_CHROMATID_COHESION"/>
        <filter val="GOBP_ESTABLISHMENT_OF_ORGANELLE_LOCALIZATION"/>
        <filter val="GOBP_ESTABLISHMENT_OF_PLANAR_POLARITY_OF_EMBRYONIC_EPITHELIUM"/>
        <filter val="GOBP_ESTABLISHMENT_OF_PROTEIN_LOCALIZATION"/>
        <filter val="GOBP_ESTABLISHMENT_OF_PROTEIN_LOCALIZATION_TO_ORGANELLE"/>
        <filter val="GOBP_ESTABLISHMENT_OF_RNA_LOCALIZATION"/>
        <filter val="GOBP_ESTABLISHMENT_OF_SPINDLE_ORIENTATION"/>
        <filter val="GOBP_ETHANOL_OXIDATION"/>
        <filter val="GOBP_EXCITATORY_CHEMICAL_SYNAPTIC_TRANSMISSION"/>
        <filter val="GOBP_EXCITATORY_SYNAPSE_ASSEMBLY"/>
        <filter val="GOBP_EXOCYST_LOCALIZATION"/>
        <filter val="GOBP_EXOCYTIC_PROCESS"/>
        <filter val="GOBP_EXOCYTOSIS"/>
        <filter val="GOBP_EXONUCLEOLYTIC_CATABOLISM_OF_DEADENYLATED_MRNA"/>
        <filter val="GOBP_EXPLORATION_BEHAVIOR"/>
        <filter val="GOBP_EXPORT_FROM_CELL"/>
        <filter val="GOBP_EXTRACELLULAR_MATRIX_ASSEMBLY"/>
        <filter val="GOBP_EXTRACELLULAR_REGULATION_OF_SIGNAL_TRANSDUCTION"/>
        <filter val="GOBP_EXTRACELLULAR_TRANSPORT"/>
        <filter val="GOBP_FACE_DEVELOPMENT"/>
        <filter val="GOBP_FACIAL_NERVE_MORPHOGENESIS"/>
        <filter val="GOBP_FACIAL_NERVE_STRUCTURAL_ORGANIZATION"/>
        <filter val="GOBP_FAT_PAD_DEVELOPMENT"/>
        <filter val="GOBP_FATTY_ACID_BIOSYNTHETIC_PROCESS"/>
        <filter val="GOBP_FATTY_ACID_DERIVATIVE_BIOSYNTHETIC_PROCESS"/>
        <filter val="GOBP_FATTY_ACID_DERIVATIVE_METABOLIC_PROCESS"/>
        <filter val="GOBP_FATTY_ACID_ELONGATION_SATURATED_FATTY_ACID"/>
        <filter val="GOBP_FATTY_ACID_METABOLIC_PROCESS"/>
        <filter val="GOBP_FATTY_ACYL_COA_BIOSYNTHETIC_PROCESS"/>
        <filter val="GOBP_FATTY_ACYL_COA_METABOLIC_PROCESS"/>
        <filter val="GOBP_FERMENTATION"/>
        <filter val="GOBP_FIBROBLAST_GROWTH_FACTOR_PRODUCTION"/>
        <filter val="GOBP_FIBROBLAST_GROWTH_FACTOR_RECEPTOR_SIGNALING_PATHWAY"/>
        <filter val="GOBP_FILOPODIUM_ASSEMBLY"/>
        <filter val="GOBP_FOLIC_ACID_CONTAINING_COMPOUND_METABOLIC_PROCESS"/>
        <filter val="GOBP_FOREBRAIN_CELL_MIGRATION"/>
        <filter val="GOBP_FOREBRAIN_VENTRICULAR_ZONE_PROGENITOR_CELL_DIVISION"/>
        <filter val="GOBP_FORMATION_OF_ANATOMICAL_BOUNDARY"/>
        <filter val="GOBP_FORMATION_OF_EXTRACHROMOSOMAL_CIRCULAR_DNA"/>
        <filter val="GOBP_FRUCTOSE_METABOLIC_PROCESS"/>
        <filter val="GOBP_FRUCTOSE_TRANSMEMBRANE_TRANSPORT"/>
        <filter val="GOBP_FUCOSYLATION"/>
        <filter val="GOBP_G_PROTEIN_COUPLED_ACETYLCHOLINE_RECEPTOR_SIGNALING_PATHWAY"/>
        <filter val="GOBP_G_PROTEIN_COUPLED_GLUTAMATE_RECEPTOR_SIGNALING_PATHWAY"/>
        <filter val="GOBP_G_PROTEIN_COUPLED_RECEPTOR_SIGNALING_PATHWAY"/>
        <filter val="GOBP_G_PROTEIN_COUPLED_RECEPTOR_SIGNALING_PATHWAY_COUPLED_TO_CYCLIC_NUCLEOTIDE_SECOND_MESSENGER"/>
        <filter val="GOBP_G_PROTEIN_COUPLED_RECEPTOR_SIGNALING_PATHWAY_INVOLVED_IN_HEART_PROCESS"/>
        <filter val="GOBP_G_QUADRUPLEX_DNA_UNWINDING"/>
        <filter val="GOBP_GABAERGIC_NEURON_DIFFERENTIATION"/>
        <filter val="GOBP_GALACTOSE_CATABOLIC_PROCESS"/>
        <filter val="GOBP_GALACTOSE_METABOLIC_PROCESS"/>
        <filter val="GOBP_GAMETE_GENERATION"/>
        <filter val="GOBP_GAMMA_AMINOBUTYRIC_ACID_SIGNALING_PATHWAY"/>
        <filter val="GOBP_GANGLION_DEVELOPMENT"/>
        <filter val="GOBP_GANGLIOSIDE_BIOSYNTHETIC_PROCESS"/>
        <filter val="GOBP_GASTRIC_ACID_SECRETION"/>
        <filter val="GOBP_GASTRIC_EMPTYING"/>
        <filter val="GOBP_GASTRIC_MOTILITY"/>
        <filter val="GOBP_GASTRULATION_WITH_MOUTH_FORMING_SECOND"/>
        <filter val="GOBP_GDP_METABOLIC_PROCESS"/>
        <filter val="GOBP_GENOMIC_IMPRINTING"/>
        <filter val="GOBP_GEPHYRIN_CLUSTERING_INVOLVED_IN_POSTSYNAPTIC_DENSITY_ASSEMBLY"/>
        <filter val="GOBP_GERM_CELL_MIGRATION"/>
        <filter val="GOBP_GLIAL_CELL_DERIVED_NEUROTROPHIC_FACTOR_RECEPTOR_SIGNALING_PATHWAY"/>
        <filter val="GOBP_GLIAL_CELL_FATE_COMMITMENT"/>
        <filter val="GOBP_GLIAL_CELL_MIGRATION"/>
        <filter val="GOBP_GLIAL_CELL_PROLIFERATION"/>
        <filter val="GOBP_GLIOGENESIS"/>
        <filter val="GOBP_GLOMERULAR_MESANGIAL_CELL_PROLIFERATION"/>
        <filter val="GOBP_GLOMERULUS_MORPHOGENESIS"/>
        <filter val="GOBP_GLOMERULUS_VASCULATURE_MORPHOGENESIS"/>
        <filter val="GOBP_GLUCOCORTICOID_BIOSYNTHETIC_PROCESS"/>
        <filter val="GOBP_GLUCOCORTICOID_METABOLIC_PROCESS"/>
        <filter val="GOBP_GLUCOSE_CATABOLIC_PROCESS_TO_LACTATE"/>
        <filter val="GOBP_GLUCOSE_IMPORT"/>
        <filter val="GOBP_GLUCOSE_IMPORT_IN_RESPONSE_TO_INSULIN_STIMULUS"/>
        <filter val="GOBP_GLUTAMATE_CATABOLIC_PROCESS"/>
        <filter val="GOBP_GLUTAMATE_RECEPTOR_SIGNALING_PATHWAY"/>
        <filter val="GOBP_GLUTAMINE_FAMILY_AMINO_ACID_CATABOLIC_PROCESS"/>
        <filter val="GOBP_GLUTATHIONE_TRANSPORT"/>
        <filter val="GOBP_GLYCINE_BIOSYNTHETIC_PROCESS"/>
        <filter val="GOBP_GLYCOLIPID_BIOSYNTHETIC_PROCESS"/>
        <filter val="GOBP_GLYCOLIPID_TRANSPORT"/>
        <filter val="GOBP_GLYCOPROTEIN_BIOSYNTHETIC_PROCESS"/>
        <filter val="GOBP_GLYCOPROTEIN_METABOLIC_PROCESS"/>
        <filter val="GOBP_GLYCOSIDE_METABOLIC_PROCESS"/>
        <filter val="GOBP_GLYCOSPHINGOLIPID_BIOSYNTHETIC_PROCESS"/>
        <filter val="GOBP_GLYCOSPHINGOLIPID_METABOLIC_PROCESS"/>
        <filter val="GOBP_GLYCOSYLATION"/>
        <filter val="GOBP_GLYCOSYLCERAMIDE_CATABOLIC_PROCESS"/>
        <filter val="GOBP_GLYCOSYLCERAMIDE_METABOLIC_PROCESS"/>
        <filter val="GOBP_GLYOXYLATE_METABOLIC_PROCESS"/>
        <filter val="GOBP_GOLGI_ORGANIZATION"/>
        <filter val="GOBP_GRANULOCYTE_DIFFERENTIATION"/>
        <filter val="GOBP_GROWTH_HORMONE_SECRETION"/>
        <filter val="GOBP_GROWTH_INVOLVED_IN_HEART_MORPHOGENESIS"/>
        <filter val="GOBP_HEART_FORMATION"/>
        <filter val="GOBP_HEART_PROCESS"/>
        <filter val="GOBP_HEMATOPOIETIC_STEM_CELL_MIGRATION"/>
        <filter val="GOBP_HEMATOPOIETIC_STEM_CELL_MIGRATION_TO_BONE_MARROW"/>
        <filter val="GOBP_HEMATOPOIETIC_STEM_CELL_PROLIFERATION"/>
        <filter val="GOBP_HEMOSTASIS"/>
        <filter val="GOBP_HEPARAN_SULFATE_PROTEOGLYCAN_BIOSYNTHETIC_PROCESS"/>
        <filter val="GOBP_HEPARAN_SULFATE_PROTEOGLYCAN_BIOSYNTHETIC_PROCESS_ENZYMATIC_MODIFICATION"/>
        <filter val="GOBP_HEPARAN_SULFATE_PROTEOGLYCAN_METABOLIC_PROCESS"/>
        <filter val="GOBP_HEPARIN_BIOSYNTHETIC_PROCESS"/>
        <filter val="GOBP_HEPARIN_METABOLIC_PROCESS"/>
        <filter val="GOBP_HEPATOCYTE_GROWTH_FACTOR_RECEPTOR_SIGNALING_PATHWAY"/>
        <filter val="GOBP_HETEROCHROMATIN_ORGANIZATION"/>
        <filter val="GOBP_HETEROCYCLE_CATABOLIC_PROCESS"/>
        <filter val="GOBP_HIGH_DENSITY_LIPOPROTEIN_PARTICLE_CLEARANCE"/>
        <filter val="GOBP_HIGH_DENSITY_LIPOPROTEIN_PARTICLE_REMODELING"/>
        <filter val="GOBP_HINDBRAIN_DEVELOPMENT"/>
        <filter val="GOBP_HINDBRAIN_MORPHOGENESIS"/>
        <filter val="GOBP_HIPPOCAMPUS_DEVELOPMENT"/>
        <filter val="GOBP_HISTAMINE_METABOLIC_PROCESS"/>
        <filter val="GOBP_HISTONE_H2A_K119_MONOUBIQUITINATION"/>
        <filter val="GOBP_HISTONE_H2A_K63_LINKED_UBIQUITINATION"/>
        <filter val="GOBP_HISTONE_H2A_MONOUBIQUITINATION"/>
        <filter val="GOBP_HISTONE_H2A_UBIQUITINATION"/>
        <filter val="GOBP_HISTONE_H2B_UBIQUITINATION"/>
        <filter val="GOBP_HISTONE_H3_ACETYLATION"/>
        <filter val="GOBP_HISTONE_H3_K4_DEMETHYLATION"/>
        <filter val="GOBP_HISTONE_H3_K4_DIMETHYLATION"/>
        <filter val="GOBP_HISTONE_H3_K4_METHYLATION"/>
        <filter val="GOBP_HISTONE_H3_K4_MONOMETHYLATION"/>
        <filter val="GOBP_HISTONE_H3_K4_TRIMETHYLATION"/>
        <filter val="GOBP_HISTONE_H3_K9_DIMETHYLATION"/>
        <filter val="GOBP_HISTONE_H3_K9_METHYLATION"/>
        <filter val="GOBP_HISTONE_H3_K9_MODIFICATION"/>
        <filter val="GOBP_HISTONE_H4_ACETYLATION"/>
        <filter val="GOBP_HISTONE_H4_DEACETYLATION"/>
        <filter val="GOBP_HISTONE_LYSINE_METHYLATION"/>
        <filter val="GOBP_HISTONE_METHYLATION"/>
        <filter val="GOBP_HISTONE_MODIFICATION"/>
        <filter val="GOBP_HISTONE_MONOUBIQUITINATION"/>
        <filter val="GOBP_HISTONE_MRNA_CATABOLIC_PROCESS"/>
        <filter val="GOBP_HISTONE_MRNA_METABOLIC_PROCESS"/>
        <filter val="GOBP_HISTONE_UBIQUITINATION"/>
        <filter val="GOBP_HOMEOSTATIC_PROCESS"/>
        <filter val="GOBP_HOMOSERINE_METABOLIC_PROCESS"/>
        <filter val="GOBP_HORMONE_MEDIATED_SIGNALING_PATHWAY"/>
        <filter val="GOBP_HORMONE_METABOLIC_PROCESS"/>
        <filter val="GOBP_HORMONE_TRANSPORT"/>
        <filter val="GOBP_HOST_MEDIATED_REGULATION_OF_INTESTINAL_MICROBIOTA_COMPOSITION"/>
        <filter val="GOBP_HYALURONAN_BIOSYNTHETIC_PROCESS"/>
        <filter val="GOBP_HYPOTHALAMUS_CELL_DIFFERENTIATION"/>
        <filter val="GOBP_HYPOTHALAMUS_GONADOTROPHIN_RELEASING_HORMONE_NEURON_DIFFERENTIATION"/>
        <filter val="GOBP_IMMATURE_B_CELL_DIFFERENTIATION"/>
        <filter val="GOBP_IMMUNE_COMPLEX_CLEARANCE"/>
        <filter val="GOBP_IMMUNE_RESPONSE_REGULATING_CELL_SURFACE_RECEPTOR_SIGNALING_PATHWAY_INVOLVED_IN_PHAGOCYTOSIS"/>
        <filter val="GOBP_IMPORT_ACROSS_PLASMA_MEMBRANE"/>
        <filter val="GOBP_IMPORT_INTO_CELL"/>
        <filter val="GOBP_IN_UTERO_EMBRYONIC_DEVELOPMENT"/>
        <filter val="GOBP_INDOLE_CONTAINING_COMPOUND_METABOLIC_PROCESS"/>
        <filter val="GOBP_INHIBITORY_SYNAPSE_ASSEMBLY"/>
        <filter val="GOBP_INNER_DYNEIN_ARM_ASSEMBLY"/>
        <filter val="GOBP_INORGANIC_ION_HOMEOSTASIS"/>
        <filter val="GOBP_INORGANIC_ION_IMPORT_ACROSS_PLASMA_MEMBRANE"/>
        <filter val="GOBP_INOSINE_METABOLIC_PROCESS"/>
        <filter val="GOBP_INSULIN_METABOLIC_PROCESS"/>
        <filter val="GOBP_INSULIN_PROCESSING"/>
        <filter val="GOBP_INSULIN_SECRETION"/>
        <filter val="GOBP_INSULIN_SECRETION_INVOLVED_IN_CELLULAR_RESPONSE_TO_GLUCOSE_STIMULUS"/>
        <filter val="GOBP_INTEGRATED_STRESS_RESPONSE_SIGNALING"/>
        <filter val="GOBP_INTERLEUKIN_18_PRODUCTION"/>
        <filter val="GOBP_INTERLEUKIN_2_MEDIATED_SIGNALING_PATHWAY"/>
        <filter val="GOBP_INTERLEUKIN_21_PRODUCTION"/>
        <filter val="GOBP_INTERLEUKIN_5_PRODUCTION"/>
        <filter val="GOBP_INTERMEMBRANE_LIPID_TRANSFER"/>
        <filter val="GOBP_INTESTINAL_EPITHELIAL_CELL_MATURATION"/>
        <filter val="GOBP_INTESTINAL_LIPID_ABSORPTION"/>
        <filter val="GOBP_INTRA_GOLGI_VESICLE_MEDIATED_TRANSPORT"/>
        <filter val="GOBP_INTRACELLULAR_DISTRIBUTION_OF_MITOCHONDRIA"/>
        <filter val="GOBP_INTRACELLULAR_GLUCOSE_HOMEOSTASIS"/>
        <filter val="GOBP_INTRACELLULAR_MONOATOMIC_ION_HOMEOSTASIS"/>
        <filter val="GOBP_INTRACELLULAR_PH_REDUCTION"/>
        <filter val="GOBP_INTRACELLULAR_SODIUM_ION_HOMEOSTASIS"/>
        <filter val="GOBP_INTRACELLULAR_SPHINGOLIPID_HOMEOSTASIS"/>
        <filter val="GOBP_INTRACILIARY_TRANSPORT_INVOLVED_IN_CILIUM_ASSEMBLY"/>
        <filter val="GOBP_INTRINSIC_APOPTOTIC_SIGNALING_PATHWAY_IN_RESPONSE_TO_DNA_DAMAGE_BY_P53_CLASS_MEDIATOR"/>
        <filter val="GOBP_INTRINSIC_APOPTOTIC_SIGNALING_PATHWAY_IN_RESPONSE_TO_OXIDATIVE_STRESS"/>
        <filter val="GOBP_IP_10_PRODUCTION"/>
        <filter val="GOBP_ISOPRENOID_METABOLIC_PROCESS"/>
        <filter val="GOBP_ISOTYPE_SWITCHING_TO_IGA_ISOTYPES"/>
        <filter val="GOBP_KERATINOCYTE_DEVELOPMENT"/>
        <filter val="GOBP_KETONE_BODY_BIOSYNTHETIC_PROCESS"/>
        <filter val="GOBP_KETONE_BODY_METABOLIC_PROCESS"/>
        <filter val="GOBP_L_AMINO_ACID_TRANSPORT"/>
        <filter val="GOBP_L_CYSTEINE_METABOLIC_PROCESS"/>
        <filter val="GOBP_L_GLUTAMATE_IMPORT"/>
        <filter val="GOBP_L_SERINE_BIOSYNTHETIC_PROCESS"/>
        <filter val="GOBP_L_SERINE_METABOLIC_PROCESS"/>
        <filter val="GOBP_L_SERINE_TRANSPORT"/>
        <filter val="GOBP_LEARNING"/>
        <filter val="GOBP_LEFT_RIGHT_AXIS_SPECIFICATION"/>
        <filter val="GOBP_LEUKOCYTE_CELL_CELL_ADHESION"/>
        <filter val="GOBP_LEUKOCYTE_DIFFERENTIATION"/>
        <filter val="GOBP_LEUKOCYTE_PROLIFERATION"/>
        <filter val="GOBP_LIMBIC_SYSTEM_DEVELOPMENT"/>
        <filter val="GOBP_LIPID_BIOSYNTHETIC_PROCESS"/>
        <filter val="GOBP_LIPID_EXPORT_FROM_CELL"/>
        <filter val="GOBP_LIPID_GLYCOSYLATION"/>
        <filter val="GOBP_LIPID_IMPORT_INTO_CELL"/>
        <filter val="GOBP_LIPID_METABOLIC_PROCESS"/>
        <filter val="GOBP_LIPID_MODIFICATION"/>
        <filter val="GOBP_LIPID_OXIDATION"/>
        <filter val="GOBP_LIPID_PHOSPHORYLATION"/>
        <filter val="GOBP_LIPID_TRANSPORT_ACROSS_BLOOD_BRAIN_BARRIER"/>
        <filter val="GOBP_LIPOPROTEIN_BIOSYNTHETIC_PROCESS"/>
        <filter val="GOBP_LIPOPROTEIN_METABOLIC_PROCESS"/>
        <filter val="GOBP_LIPOSACCHARIDE_METABOLIC_PROCESS"/>
        <filter val="GOBP_LOCALIZATION_WITHIN_MEMBRANE"/>
        <filter val="GOBP_LOCOMOTION"/>
        <filter val="GOBP_LOCOMOTORY_EXPLORATION_BEHAVIOR"/>
        <filter val="GOBP_LONG_CHAIN_FATTY_ACYL_COA_BIOSYNTHETIC_PROCESS"/>
        <filter val="GOBP_LONG_TERM_MEMORY"/>
        <filter val="GOBP_LONG_TERM_SYNAPTIC_POTENTIATION"/>
        <filter val="GOBP_LOW_DENSITY_LIPOPROTEIN_PARTICLE_CLEARANCE"/>
        <filter val="GOBP_LUNG_LOBE_DEVELOPMENT"/>
        <filter val="GOBP_LUNG_VASCULATURE_DEVELOPMENT"/>
        <filter val="GOBP_LYMPHOCYTE_ACTIVATION"/>
        <filter val="GOBP_LYMPHOCYTE_AGGREGATION"/>
        <filter val="GOBP_LYMPHOCYTE_APOPTOTIC_PROCESS"/>
        <filter val="GOBP_LYSOSOMAL_PROTEIN_CATABOLIC_PROCESS"/>
        <filter val="GOBP_MACROPHAGE_INFLAMMATORY_PROTEIN_1_ALPHA_PRODUCTION"/>
        <filter val="GOBP_MAINTENANCE_OF_GASTROINTESTINAL_EPITHELIUM"/>
        <filter val="GOBP_MAINTENANCE_OF_LOCATION"/>
        <filter val="GOBP_MAINTENANCE_OF_LOCATION_IN_CELL"/>
        <filter val="GOBP_MALE_GAMETE_GENERATION"/>
        <filter val="GOBP_MALE_GENITALIA_DEVELOPMENT"/>
        <filter val="GOBP_MALE_MEIOSIS_I"/>
        <filter val="GOBP_MALE_MEIOTIC_NUCLEAR_DIVISION"/>
        <filter val="GOBP_MAMMARY_GLAND_INVOLUTION"/>
        <filter val="GOBP_MATURATION_OF_5_8S_RRNA"/>
        <filter val="GOBP_MATURATION_OF_5_8S_RRNA_FROM_TRICISTRONIC_RRNA_TRANSCRIPT_SSU_RRNA_5_8S_RRNA_LSU_RRNA"/>
        <filter val="GOBP_MATURATION_OF_LSU_RRNA"/>
        <filter val="GOBP_MATURATION_OF_LSU_RRNA_FROM_TRICISTRONIC_RRNA_TRANSCRIPT_SSU_RRNA_5_8S_RRNA_LSU_RRNA"/>
        <filter val="GOBP_MEDIUM_CHAIN_FATTY_ACID_METABOLIC_PROCESS"/>
        <filter val="GOBP_MEGAKARYOCYTE_DEVELOPMENT"/>
        <filter val="GOBP_MEGAKARYOCYTE_DIFFERENTIATION"/>
        <filter val="GOBP_MEIOSIS_I_CELL_CYCLE_PROCESS"/>
        <filter val="GOBP_MEIOTIC_CELL_CYCLE"/>
        <filter val="GOBP_MEIOTIC_CELL_CYCLE_PROCESS"/>
        <filter val="GOBP_MEIOTIC_CHROMOSOME_CONDENSATION"/>
        <filter val="GOBP_MEIOTIC_CHROMOSOME_SEGREGATION"/>
        <filter val="GOBP_MEIOTIC_SPINDLE_ORGANIZATION"/>
        <filter val="GOBP_MEIOTIC_TELOMERE_CLUSTERING"/>
        <filter val="GOBP_MELANOCYTE_PROLIFERATION"/>
        <filter val="GOBP_MEMBRANE_BIOGENESIS"/>
        <filter val="GOBP_MEMBRANE_DEPOLARIZATION"/>
        <filter val="GOBP_MEMBRANE_DOCKING"/>
        <filter val="GOBP_MEMBRANE_FUSION"/>
        <filter val="GOBP_MEMBRANE_HYPERPOLARIZATION"/>
        <filter val="GOBP_MEMBRANE_LIPID_BIOSYNTHETIC_PROCESS"/>
        <filter val="GOBP_MEMBRANE_LIPID_METABOLIC_PROCESS"/>
        <filter val="GOBP_MEMBRANE_ORGANIZATION"/>
        <filter val="GOBP_MEMBRANE_PROTEIN_ECTODOMAIN_PROTEOLYSIS"/>
        <filter val="GOBP_MEMBRANE_PROTEIN_INTRACELLULAR_DOMAIN_PROTEOLYSIS"/>
        <filter val="GOBP_MEMBRANE_PROTEIN_PROTEOLYSIS"/>
        <filter val="GOBP_MEMBRANE_REPOLARIZATION"/>
        <filter val="GOBP_MEMBRANE_REPOLARIZATION_DURING_ACTION_POTENTIAL"/>
        <filter val="GOBP_MEMORY"/>
        <filter val="GOBP_MESENCHYMAL_CELL_DIFFERENTIATION"/>
        <filter val="GOBP_MESENCHYMAL_CELL_MIGRATION"/>
        <filter val="GOBP_MESENCHYMAL_CELL_PROLIFERATION"/>
        <filter val="GOBP_MESODERMAL_CELL_MIGRATION"/>
        <filter val="GOBP_METANEPHRIC_S_SHAPED_BODY_MORPHOGENESIS"/>
        <filter val="GOBP_METANEPHRIC_TUBULE_MORPHOGENESIS"/>
        <filter val="GOBP_METAPHASE_PLATE_CONGRESSION"/>
        <filter val="GOBP_METENCEPHALON_DEVELOPMENT"/>
        <filter val="GOBP_METHYLATION"/>
        <filter val="GOBP_METHYLGUANOSINE_CAP_DECAPPING"/>
        <filter val="GOBP_MICROTUBULE_BUNDLE_FORMATION"/>
        <filter val="GOBP_MICROTUBULE_SEVERING"/>
        <filter val="GOBP_MICROVILLUS_ASSEMBLY"/>
        <filter val="GOBP_MIDBRAIN_DEVELOPMENT"/>
        <filter val="GOBP_MIDBRAIN_DOPAMINERGIC_NEURON_DIFFERENTIATION"/>
        <filter val="GOBP_MINERALOCORTICOID_BIOSYNTHETIC_PROCESS"/>
        <filter val="GOBP_MINERALOCORTICOID_METABOLIC_PROCESS"/>
        <filter val="GOBP_MIRNA_PROCESSING"/>
        <filter val="GOBP_MISMATCH_REPAIR"/>
        <filter val="GOBP_MITOCHONDRIAL_DEPOLARIZATION"/>
        <filter val="GOBP_MITOCHONDRIAL_DNA_METABOLIC_PROCESS"/>
        <filter val="GOBP_MITOCHONDRIAL_DNA_REPLICATION"/>
        <filter val="GOBP_MITOCHONDRIAL_GENOME_MAINTENANCE"/>
        <filter val="GOBP_MITOCHONDRIAL_RNA_3_END_PROCESSING"/>
        <filter val="GOBP_MITOCHONDRIAL_RNA_CATABOLIC_PROCESS"/>
        <filter val="GOBP_MITOCHONDRION_LOCALIZATION"/>
        <filter val="GOBP_MITOTIC_CELL_CYCLE"/>
        <filter val="GOBP_MITOTIC_CELL_CYCLE_CHECKPOINT_SIGNALING"/>
        <filter val="GOBP_MITOTIC_CELL_CYCLE_PHASE_TRANSITION"/>
        <filter val="GOBP_MITOTIC_CELL_CYCLE_PROCESS"/>
        <filter val="GOBP_MITOTIC_CHROMOSOME_CONDENSATION"/>
        <filter val="GOBP_MITOTIC_DNA_INTEGRITY_CHECKPOINT_SIGNALING"/>
        <filter val="GOBP_MITOTIC_DNA_REPLICATION"/>
        <filter val="GOBP_MITOTIC_DNA_REPLICATION_CHECKPOINT_SIGNALING"/>
        <filter val="GOBP_MITOTIC_G1_S_TRANSITION_CHECKPOINT_SIGNALING"/>
        <filter val="GOBP_MITOTIC_G2_DNA_DAMAGE_CHECKPOINT_SIGNALING"/>
        <filter val="GOBP_MITOTIC_G2_M_TRANSITION_CHECKPOINT"/>
        <filter val="GOBP_MITOTIC_METAPHASE_PLATE_CONGRESSION"/>
        <filter val="GOBP_MITOTIC_NUCLEAR_DIVISION"/>
        <filter val="GOBP_MITOTIC_SISTER_CHROMATID_COHESION"/>
        <filter val="GOBP_MITOTIC_SISTER_CHROMATID_SEGREGATION"/>
        <filter val="GOBP_MITOTIC_SISTER_CHROMATID_SEPARATION"/>
        <filter val="GOBP_MITOTIC_SPINDLE_ASSEMBLY"/>
        <filter val="GOBP_MODULATION_BY_HOST_OF_SYMBIONT_CATALYTIC_ACTIVITY"/>
        <filter val="GOBP_MODULATION_OF_EXCITATORY_POSTSYNAPTIC_POTENTIAL"/>
        <filter val="GOBP_MODULATION_OF_MICROTUBULE_CYTOSKELETON_INVOLVED_IN_CEREBRAL_CORTEX_RADIAL_GLIA_GUIDED_MIGRATION"/>
        <filter val="GOBP_MONOACYLGLYCEROL_BIOSYNTHETIC_PROCESS"/>
        <filter val="GOBP_MONOACYLGLYCEROL_CATABOLIC_PROCESS"/>
        <filter val="GOBP_MONOACYLGLYCEROL_METABOLIC_PROCESS"/>
        <filter val="GOBP_MONOAMINE_TRANSPORT"/>
        <filter val="GOBP_MONOATOMIC_CATION_TRANSMEMBRANE_TRANSPORT"/>
        <filter val="GOBP_MONOATOMIC_CATION_TRANSPORT"/>
        <filter val="GOBP_MONOATOMIC_ION_HOMEOSTASIS"/>
        <filter val="GOBP_MONOATOMIC_ION_TRANSMEMBRANE_TRANSPORT"/>
        <filter val="GOBP_MONOATOMIC_ION_TRANSPORT"/>
        <filter val="GOBP_MONOCARBOXYLIC_ACID_METABOLIC_PROCESS"/>
        <filter val="GOBP_MONONUCLEAR_CELL_DIFFERENTIATION"/>
        <filter val="GOBP_MONOSACCHARIDE_BIOSYNTHETIC_PROCESS"/>
        <filter val="GOBP_MONOSACCHARIDE_METABOLIC_PROCESS"/>
        <filter val="GOBP_MONOUBIQUITINATED_PROTEIN_DEUBIQUITINATION"/>
        <filter val="GOBP_MOTOR_NEURON_AXON_GUIDANCE"/>
        <filter val="GOBP_MOTOR_NEURON_MIGRATION"/>
        <filter val="GOBP_MRNA_3_END_PROCESSING"/>
        <filter val="GOBP_MRNA_ALTERNATIVE_POLYADENYLATION"/>
        <filter val="GOBP_MRNA_CATABOLIC_PROCESS"/>
        <filter val="GOBP_MRNA_EXPORT_FROM_NUCLEUS"/>
        <filter val="GOBP_MRNA_METABOLIC_PROCESS"/>
        <filter val="GOBP_MRNA_METHYLATION"/>
        <filter val="GOBP_MRNA_PROCESSING"/>
        <filter val="GOBP_MRNA_TRANSCRIPTION"/>
        <filter val="GOBP_MRNA_TRANSPORT"/>
        <filter val="GOBP_MUCOPOLYSACCHARIDE_METABOLIC_PROCESS"/>
        <filter val="GOBP_MULTI_CILIATED_EPITHELIAL_CELL_DIFFERENTIATION"/>
        <filter val="GOBP_MULTICELLULAR_ORGANISM_AGING"/>
        <filter val="GOBP_MULTICELLULAR_ORGANISM_REPRODUCTION"/>
        <filter val="GOBP_MULTICELLULAR_ORGANISMAL_LEVEL_CHEMICAL_HOMEOSTASIS"/>
        <filter val="GOBP_MULTICELLULAR_ORGANISMAL_RESPONSE_TO_STRESS"/>
        <filter val="GOBP_MUSCLE_CELL_CELLULAR_HOMEOSTASIS"/>
        <filter val="GOBP_MUSCLE_CELL_DEVELOPMENT"/>
        <filter val="GOBP_MUSCLE_CELL_DIFFERENTIATION"/>
        <filter val="GOBP_MUSCLE_CELL_FATE_COMMITMENT"/>
        <filter val="GOBP_MUSCLE_CELL_MIGRATION"/>
        <filter val="GOBP_MUSCLE_CONTRACTION"/>
        <filter val="GOBP_MYD88_DEPENDENT_TOLL_LIKE_RECEPTOR_SIGNALING_PATHWAY"/>
        <filter val="GOBP_MYD88_INDEPENDENT_TOLL_LIKE_RECEPTOR_SIGNALING_PATHWAY"/>
        <filter val="GOBP_MYELIN_MAINTENANCE"/>
        <filter val="GOBP_MYELOID_CELL_ACTIVATION_INVOLVED_IN_IMMUNE_RESPONSE"/>
        <filter val="GOBP_MYOFIBROBLAST_DIFFERENTIATION"/>
        <filter val="GOBP_N_ACETYLGLUCOSAMINE_METABOLIC_PROCESS"/>
        <filter val="GOBP_N_TERMINAL_PEPTIDYL_METHIONINE_ACETYLATION"/>
        <filter val="GOBP_N_TERMINAL_PROTEIN_AMINO_ACID_ACETYLATION"/>
        <filter val="GOBP_N_TERMINAL_PROTEIN_AMINO_ACID_MODIFICATION"/>
        <filter val="GOBP_NATURAL_KILLER_CELL_PROLIFERATION"/>
        <filter val="GOBP_NCRNA_CATABOLIC_PROCESS"/>
        <filter val="GOBP_NCRNA_METABOLIC_PROCESS"/>
        <filter val="GOBP_NCRNA_PROCESSING"/>
        <filter val="GOBP_NCRNA_TRANSCRIPTION"/>
        <filter val="GOBP_NECROPTOTIC_SIGNALING_PATHWAY"/>
        <filter val="GOBP_NEGATIVE_CHEMOTAXIS"/>
        <filter val="GOBP_NEGATIVE_REGULATION_OF_ACTIN_FILAMENT_POLYMERIZATION"/>
        <filter val="GOBP_NEGATIVE_REGULATION_OF_ACTIN_NUCLEATION"/>
        <filter val="GOBP_NEGATIVE_REGULATION_OF_ACTION_POTENTIAL"/>
        <filter val="GOBP_NEGATIVE_REGULATION_OF_ACUTE_INFLAMMATORY_RESPONSE"/>
        <filter val="GOBP_NEGATIVE_REGULATION_OF_ADENYLATE_CYCLASE_ACTIVATING_G_PROTEIN_COUPLED_RECEPTOR_SIGNALING_PATHWAY"/>
        <filter val="GOBP_NEGATIVE_REGULATION_OF_AMINE_TRANSPORT"/>
        <filter val="GOBP_NEGATIVE_REGULATION_OF_AMINO_ACID_TRANSPORT"/>
        <filter val="GOBP_NEGATIVE_REGULATION_OF_AMYLOID_PRECURSOR_PROTEIN_CATABOLIC_PROCESS"/>
        <filter val="GOBP_NEGATIVE_REGULATION_OF_ANOIKIS"/>
        <filter val="GOBP_NEGATIVE_REGULATION_OF_AXON_EXTENSION"/>
        <filter val="GOBP_NEGATIVE_REGULATION_OF_AXON_EXTENSION_INVOLVED_IN_AXON_GUIDANCE"/>
        <filter val="GOBP_NEGATIVE_REGULATION_OF_AXONOGENESIS"/>
        <filter val="GOBP_NEGATIVE_REGULATION_OF_B_CELL_ACTIVATION"/>
        <filter val="GOBP_NEGATIVE_REGULATION_OF_B_CELL_PROLIFERATION"/>
        <filter val="GOBP_NEGATIVE_REGULATION_OF_B_CELL_RECEPTOR_SIGNALING_PATHWAY"/>
        <filter val="GOBP_NEGATIVE_REGULATION_OF_BIOSYNTHETIC_PROCESS"/>
        <filter val="GOBP_NEGATIVE_REGULATION_OF_BLOOD_CIRCULATION"/>
        <filter val="GOBP_NEGATIVE_REGULATION_OF_BLOOD_VESSEL_ENDOTHELIAL_CELL_MIGRATION"/>
        <filter val="GOBP_NEGATIVE_REGULATION_OF_CALCIUM_ION_TRANSMEMBRANE_TRANSPORT"/>
        <filter val="GOBP_NEGATIVE_REGULATION_OF_CALCIUM_ION_TRANSMEMBRANE_TRANSPORTER_ACTIVITY"/>
        <filter val="GOBP_NEGATIVE_REGULATION_OF_CAMP_DEPENDENT_PROTEIN_KINASE_ACTIVITY"/>
        <filter val="GOBP_NEGATIVE_REGULATION_OF_CAMP_MEDIATED_SIGNALING"/>
        <filter val="GOBP_NEGATIVE_REGULATION_OF_CANONICAL_WNT_SIGNALING_PATHWAY"/>
        <filter val="GOBP_NEGATIVE_REGULATION_OF_CARDIAC_MUSCLE_ADAPTATION"/>
        <filter val="GOBP_NEGATIVE_REGULATION_OF_CATECHOLAMINE_SECRETION"/>
        <filter val="GOBP_NEGATIVE_REGULATION_OF_CELL_CYCLE"/>
        <filter val="GOBP_NEGATIVE_REGULATION_OF_CELL_CYCLE_G1_S_PHASE_TRANSITION"/>
        <filter val="GOBP_NEGATIVE_REGULATION_OF_CELL_CYCLE_G2_M_PHASE_TRANSITION"/>
        <filter val="GOBP_NEGATIVE_REGULATION_OF_CELL_CYCLE_PROCESS"/>
        <filter val="GOBP_NEGATIVE_REGULATION_OF_CELL_DEVELOPMENT"/>
        <filter val="GOBP_NEGATIVE_REGULATION_OF_CELL_GROWTH"/>
        <filter val="GOBP_NEGATIVE_REGULATION_OF_CELL_MIGRATION_INVOLVED_IN_SPROUTING_ANGIOGENESIS"/>
        <filter val="GOBP_NEGATIVE_REGULATION_OF_CELL_PROJECTION_ORGANIZATION"/>
        <filter val="GOBP_NEGATIVE_REGULATION_OF_CELL_PROLIFERATION_INVOLVED_IN_KIDNEY_DEVELOPMENT"/>
        <filter val="GOBP_NEGATIVE_REGULATION_OF_CELL_SIZE"/>
        <filter val="GOBP_NEGATIVE_REGULATION_OF_CELLULAR_COMPONENT_ORGANIZATION"/>
        <filter val="GOBP_NEGATIVE_REGULATION_OF_CELLULAR_RESPIRATION"/>
        <filter val="GOBP_NEGATIVE_REGULATION_OF_CELLULAR_RESPONSE_TO_HYPOXIA"/>
        <filter val="GOBP_NEGATIVE_REGULATION_OF_CELLULAR_RESPONSE_TO_INSULIN_STIMULUS"/>
        <filter val="GOBP_NEGATIVE_REGULATION_OF_CELLULAR_RESPONSE_TO_TRANSFORMING_GROWTH_FACTOR_BETA_STIMULUS"/>
        <filter val="GOBP_NEGATIVE_REGULATION_OF_CELLULAR_RESPONSE_TO_VASCULAR_ENDOTHELIAL_GROWTH_FACTOR_STIMULUS"/>
        <filter val="GOBP_NEGATIVE_REGULATION_OF_CHEMOKINE_PRODUCTION"/>
        <filter val="GOBP_NEGATIVE_REGULATION_OF_CHEMOTAXIS"/>
        <filter val="GOBP_NEGATIVE_REGULATION_OF_CHROMOSOME_ORGANIZATION"/>
        <filter val="GOBP_NEGATIVE_REGULATION_OF_COAGULATION"/>
        <filter val="GOBP_NEGATIVE_REGULATION_OF_CYCLIN_DEPENDENT_PROTEIN_KINASE_ACTIVITY"/>
        <filter val="GOBP_NEGATIVE_REGULATION_OF_CYTOKINE_PRODUCTION_INVOLVED_IN_INFLAMMATORY_RESPONSE"/>
        <filter val="GOBP_NEGATIVE_REGULATION_OF_CYTOSKELETON_ORGANIZATION"/>
        <filter val="GOBP_NEGATIVE_REGULATION_OF_DEFENSE_RESPONSE_TO_VIRUS"/>
        <filter val="GOBP_NEGATIVE_REGULATION_OF_DENDRITIC_CELL_APOPTOTIC_PROCESS"/>
        <filter val="GOBP_NEGATIVE_REGULATION_OF_DEVELOPMENTAL_PROCESS"/>
        <filter val="GOBP_NEGATIVE_REGULATION_OF_DNA_BIOSYNTHETIC_PROCESS"/>
        <filter val="GOBP_NEGATIVE_REGULATION_OF_DNA_METABOLIC_PROCESS"/>
        <filter val="GOBP_NEGATIVE_REGULATION_OF_DNA_RECOMBINATION"/>
        <filter val="GOBP_NEGATIVE_REGULATION_OF_DNA_REPLICATION"/>
        <filter val="GOBP_NEGATIVE_REGULATION_OF_DOPAMINE_SECRETION"/>
        <filter val="GOBP_NEGATIVE_REGULATION_OF_DOUBLE_STRAND_BREAK_REPAIR_VIA_NONHOMOLOGOUS_END_JOINING"/>
        <filter val="GOBP_NEGATIVE_REGULATION_OF_ENDOTHELIAL_CELL_APOPTOTIC_PROCESS"/>
        <filter val="GOBP_NEGATIVE_REGULATION_OF_ENDOTHELIAL_CELL_DIFFERENTIATION"/>
        <filter val="GOBP_NEGATIVE_REGULATION_OF_EPIDERMIS_DEVELOPMENT"/>
        <filter val="GOBP_NEGATIVE_REGULATION_OF_EPITHELIAL_CELL_MIGRATION"/>
        <filter val="GOBP_NEGATIVE_REGULATION_OF_EPITHELIAL_TO_MESENCHYMAL_TRANSITION"/>
        <filter val="GOBP_NEGATIVE_REGULATION_OF_ESTABLISHMENT_OF_PROTEIN_LOCALIZATION"/>
        <filter val="GOBP_NEGATIVE_REGULATION_OF_EXECUTION_PHASE_OF_APOPTOSIS"/>
        <filter val="GOBP_NEGATIVE_REGULATION_OF_FATTY_ACID_OXIDATION"/>
        <filter val="GOBP_NEGATIVE_REGULATION_OF_FIBROBLAST_GROWTH_FACTOR_PRODUCTION"/>
        <filter val="GOBP_NEGATIVE_REGULATION_OF_FIBROBLAST_GROWTH_FACTOR_RECEPTOR_SIGNALING_PATHWAY"/>
        <filter val="GOBP_NEGATIVE_REGULATION_OF_FILOPODIUM_ASSEMBLY"/>
        <filter val="GOBP_NEGATIVE_REGULATION_OF_GENE_EXPRESSION"/>
        <filter val="GOBP_NEGATIVE_REGULATION_OF_GENE_EXPRESSION_EPIGENETIC"/>
        <filter val="GOBP_NEGATIVE_REGULATION_OF_GENE_EXPRESSION_VIA_CHROMOSOMAL_DNA_CYTOSINE_METHYLATION"/>
        <filter val="GOBP_NEGATIVE_REGULATION_OF_GLUCOCORTICOID_METABOLIC_PROCESS"/>
        <filter val="GOBP_NEGATIVE_REGULATION_OF_GLUTAMATE_SECRETION"/>
        <filter val="GOBP_NEGATIVE_REGULATION_OF_GLYCOLYTIC_PROCESS"/>
        <filter val="GOBP_NEGATIVE_REGULATION_OF_GRANULOCYTE_DIFFERENTIATION"/>
        <filter val="GOBP_NEGATIVE_REGULATION_OF_HEART_RATE"/>
        <filter val="GOBP_NEGATIVE_REGULATION_OF_HISTONE_H3_K9_METHYLATION"/>
        <filter val="GOBP_NEGATIVE_REGULATION_OF_HISTONE_METHYLATION"/>
        <filter val="GOBP_NEGATIVE_REGULATION_OF_HOMOTYPIC_CELL_CELL_ADHESION"/>
        <filter val="GOBP_NEGATIVE_REGULATION_OF_HORMONE_BIOSYNTHETIC_PROCESS"/>
        <filter val="GOBP_NEGATIVE_REGULATION_OF_HORMONE_METABOLIC_PROCESS"/>
        <filter val="GOBP_NEGATIVE_REGULATION_OF_HYDROLASE_ACTIVITY"/>
        <filter val="GOBP_NEGATIVE_REGULATION_OF_I_KAPPAB_KINASE_NF_KAPPAB_SIGNALING"/>
        <filter val="GOBP_NEGATIVE_REGULATION_OF_INTERFERON_BETA_PRODUCTION"/>
        <filter val="GOBP_NEGATIVE_REGULATION_OF_INTERLEUKIN_13_PRODUCTION"/>
        <filter val="GOBP_NEGATIVE_REGULATION_OF_INTERLEUKIN_5_PRODUCTION"/>
        <filter val="GOBP_NEGATIVE_REGULATION_OF_INTRACELLULAR_PROTEIN_TRANSPORT"/>
        <filter val="GOBP_NEGATIVE_REGULATION_OF_INTRACELLULAR_TRANSPORT"/>
        <filter val="GOBP_NEGATIVE_REGULATION_OF_JNK_CASCADE"/>
        <filter val="GOBP_NEGATIVE_REGULATION_OF_LEUKOCYTE_ADHESION_TO_VASCULAR_ENDOTHELIAL_CELL"/>
        <filter val="GOBP_NEGATIVE_REGULATION_OF_LEUKOCYTE_PROLIFERATION"/>
        <filter val="GOBP_NEGATIVE_REGULATION_OF_LIPID_BIOSYNTHETIC_PROCESS"/>
        <filter val="GOBP_NEGATIVE_REGULATION_OF_LIPID_METABOLIC_PROCESS"/>
        <filter val="GOBP_NEGATIVE_REGULATION_OF_LIPOPROTEIN_PARTICLE_CLEARANCE"/>
        <filter val="GOBP_NEGATIVE_REGULATION_OF_LOCOMOTION"/>
        <filter val="GOBP_NEGATIVE_REGULATION_OF_LONG_TERM_SYNAPTIC_POTENTIATION"/>
        <filter val="GOBP_NEGATIVE_REGULATION_OF_LOW_DENSITY_LIPOPROTEIN_PARTICLE_CLEARANCE"/>
        <filter val="GOBP_NEGATIVE_REGULATION_OF_LYMPHOCYTE_MIGRATION"/>
        <filter val="GOBP_NEGATIVE_REGULATION_OF_MESENCHYMAL_CELL_APOPTOTIC_PROCESS"/>
        <filter val="GOBP_NEGATIVE_REGULATION_OF_MIRNA_MATURATION"/>
        <filter val="GOBP_NEGATIVE_REGULATION_OF_MITOTIC_CELL_CYCLE"/>
        <filter val="GOBP_NEGATIVE_REGULATION_OF_MITOTIC_CELL_CYCLE_PHASE_TRANSITION"/>
        <filter val="GOBP_NEGATIVE_REGULATION_OF_MONONUCLEAR_CELL_MIGRATION"/>
        <filter val="GOBP_NEGATIVE_REGULATION_OF_MOTOR_NEURON_APOPTOTIC_PROCESS"/>
        <filter val="GOBP_NEGATIVE_REGULATION_OF_MULTICELLULAR_ORGANISMAL_PROCESS"/>
        <filter val="GOBP_NEGATIVE_REGULATION_OF_MUSCLE_ADAPTATION"/>
        <filter val="GOBP_NEGATIVE_REGULATION_OF_MYOBLAST_PROLIFERATION"/>
        <filter val="GOBP_NEGATIVE_REGULATION_OF_NERVOUS_SYSTEM_DEVELOPMENT"/>
        <filter val="GOBP_NEGATIVE_REGULATION_OF_NEURON_APOPTOTIC_PROCESS"/>
        <filter val="GOBP_NEGATIVE_REGULATION_OF_NEURON_DEATH"/>
        <filter val="GOBP_NEGATIVE_REGULATION_OF_NEURON_PROJECTION_DEVELOPMENT"/>
        <filter val="GOBP_NEGATIVE_REGULATION_OF_NEURON_PROJECTION_REGENERATION"/>
        <filter val="GOBP_NEGATIVE_REGULATION_OF_NIK_NF_KAPPAB_SIGNALING"/>
        <filter val="GOBP_NEGATIVE_REGULATION_OF_NON_CANONICAL_WNT_SIGNALING_PATHWAY"/>
        <filter val="GOBP_NEGATIVE_REGULATION_OF_NUCLEAR_DIVISION"/>
        <filter val="GOBP_NEGATIVE_REGULATION_OF_NUCLEOBASE_CONTAINING_COMPOUND_METABOLIC_PROCESS"/>
        <filter val="GOBP_NEGATIVE_REGULATION_OF_NUCLEOCYTOPLASMIC_TRANSPORT"/>
        <filter val="GOBP_NEGATIVE_REGULATION_OF_ORGANIC_ACID_TRANSPORT"/>
        <filter val="GOBP_NEGATIVE_REGULATION_OF_OXIDATIVE_PHOSPHORYLATION"/>
        <filter val="GOBP_NEGATIVE_REGULATION_OF_OXIDATIVE_STRESS_INDUCED_CELL_DEATH"/>
        <filter val="GOBP_NEGATIVE_REGULATION_OF_PEPTIDYL_CYSTEINE_S_NITROSYLATION"/>
        <filter val="GOBP_NEGATIVE_REGULATION_OF_PEPTIDYL_THREONINE_PHOSPHORYLATION"/>
        <filter val="GOBP_NEGATIVE_REGULATION_OF_PHOSPHOLIPID_METABOLIC_PROCESS"/>
        <filter val="GOBP_NEGATIVE_REGULATION_OF_PLASMA_MEMBRANE_BOUNDED_CELL_PROJECTION_ASSEMBLY"/>
        <filter val="GOBP_NEGATIVE_REGULATION_OF_PLATELET_ACTIVATION"/>
        <filter val="GOBP_NEGATIVE_REGULATION_OF_PLATELET_DERIVED_GROWTH_FACTOR_RECEPTOR_SIGNALING_PATHWAY"/>
        <filter val="GOBP_NEGATIVE_REGULATION_OF_POST_TRANSCRIPTIONAL_GENE_SILENCING"/>
        <filter val="GOBP_NEGATIVE_REGULATION_OF_PROTEIN_CONTAINING_COMPLEX_ASSEMBLY"/>
        <filter val="GOBP_NEGATIVE_REGULATION_OF_PROTEIN_IMPORT_INTO_NUCLEUS"/>
        <filter val="GOBP_NEGATIVE_REGULATION_OF_PROTEIN_K63_LINKED_UBIQUITINATION"/>
        <filter val="GOBP_NEGATIVE_REGULATION_OF_PROTEIN_LOCALIZATION"/>
        <filter val="GOBP_NEGATIVE_REGULATION_OF_PROTEIN_LOCALIZATION_TO_NUCLEUS"/>
        <filter val="GOBP_NEGATIVE_REGULATION_OF_PROTEIN_MATURATION"/>
        <filter val="GOBP_NEGATIVE_REGULATION_OF_PROTEIN_POLYMERIZATION"/>
        <filter val="GOBP_NEGATIVE_REGULATION_OF_PROTEIN_SECRETION"/>
        <filter val="GOBP_NEGATIVE_REGULATION_OF_PROTEIN_SUMOYLATION"/>
        <filter val="GOBP_NEGATIVE_REGULATION_OF_REACTIVE_OXYGEN_SPECIES_BIOSYNTHETIC_PROCESS"/>
        <filter val="GOBP_NEGATIVE_REGULATION_OF_RESPONSE_TO_DNA_DAMAGE_STIMULUS"/>
        <filter val="GOBP_NEGATIVE_REGULATION_OF_RESPONSE_TO_EXTERNAL_STIMULUS"/>
        <filter val="GOBP_NEGATIVE_REGULATION_OF_RESPONSE_TO_OXIDATIVE_STRESS"/>
        <filter val="GOBP_NEGATIVE_REGULATION_OF_RESPONSE_TO_REACTIVE_OXYGEN_SPECIES"/>
        <filter val="GOBP_NEGATIVE_REGULATION_OF_RESPONSE_TO_STIMULUS"/>
        <filter val="GOBP_NEGATIVE_REGULATION_OF_RNA_BIOSYNTHETIC_PROCESS"/>
        <filter val="GOBP_NEGATIVE_REGULATION_OF_SIGNALING"/>
        <filter val="GOBP_NEGATIVE_REGULATION_OF_SINGLE_STRANDED_VIRAL_RNA_REPLICATION_VIA_DOUBLE_STRANDED_DNA_INTERMEDIATE"/>
        <filter val="GOBP_NEGATIVE_REGULATION_OF_SMAD_PROTEIN_SIGNAL_TRANSDUCTION"/>
        <filter val="GOBP_NEGATIVE_REGULATION_OF_SMOOTHENED_SIGNALING_PATHWAY"/>
        <filter val="GOBP_NEGATIVE_REGULATION_OF_STEROID_HORMONE_BIOSYNTHETIC_PROCESS"/>
        <filter val="GOBP_NEGATIVE_REGULATION_OF_STEROID_METABOLIC_PROCESS"/>
        <filter val="GOBP_NEGATIVE_REGULATION_OF_SUBSTRATE_ADHESION_DEPENDENT_CELL_SPREADING"/>
        <filter val="GOBP_NEGATIVE_REGULATION_OF_SUPRAMOLECULAR_FIBER_ORGANIZATION"/>
        <filter val="GOBP_NEGATIVE_REGULATION_OF_SYNAPSE_ASSEMBLY"/>
        <filter val="GOBP_NEGATIVE_REGULATION_OF_SYNAPSE_ORGANIZATION"/>
        <filter val="GOBP_NEGATIVE_REGULATION_OF_SYNAPTIC_TRANSMISSION"/>
        <filter val="GOBP_NEGATIVE_REGULATION_OF_SYNAPTIC_TRANSMISSION_GABAERGIC"/>
        <filter val="GOBP_NEGATIVE_REGULATION_OF_SYNAPTIC_TRANSMISSION_GLUTAMATERGIC"/>
        <filter val="GOBP_NEGATIVE_REGULATION_OF_TELOMERE_CAPPING"/>
        <filter val="GOBP_NEGATIVE_REGULATION_OF_TELOMERE_MAINTENANCE"/>
        <filter val="GOBP_NEGATIVE_REGULATION_OF_TELOMERE_MAINTENANCE_VIA_TELOMERE_LENGTHENING"/>
        <filter val="GOBP_NEGATIVE_REGULATION_OF_TRANSCRIPTION_BY_RNA_POLYMERASE_I"/>
        <filter val="GOBP_NEGATIVE_REGULATION_OF_TRANSCRIPTION_BY_RNA_POLYMERASE_II"/>
        <filter val="GOBP_NEGATIVE_REGULATION_OF_TRANSPORT"/>
        <filter val="GOBP_NEGATIVE_REGULATION_OF_TYPE_2_IMMUNE_RESPONSE"/>
        <filter val="GOBP_NEGATIVE_REGULATION_OF_TYPE_B_PANCREATIC_CELL_APOPTOTIC_PROCESS"/>
        <filter val="GOBP_NEGATIVE_REGULATION_OF_VASCULAR_ENDOTHELIAL_CELL_PROLIFERATION"/>
        <filter val="GOBP_NEGATIVE_REGULATION_OF_VASCULAR_PERMEABILITY"/>
        <filter val="GOBP_NEGATIVE_REGULATION_OF_VIRAL_INDUCED_CYTOPLASMIC_PATTERN_RECOGNITION_RECEPTOR_SIGNALING_PATHWAY"/>
        <filter val="GOBP_NEGATIVE_REGULATION_OF_VIRAL_TRANSCRIPTION"/>
        <filter val="GOBP_NEGATIVE_REGULATION_OF_WNT_SIGNALING_PATHWAY"/>
        <filter val="GOBP_NERVE_DEVELOPMENT"/>
        <filter val="GOBP_NERVOUS_SYSTEM_PROCESS"/>
        <filter val="GOBP_NEURAL_CREST_CELL_DIFFERENTIATION"/>
        <filter val="GOBP_NEURAL_CREST_CELL_FATE_COMMITMENT"/>
        <filter val="GOBP_NEURAL_NUCLEUS_DEVELOPMENT"/>
        <filter val="GOBP_NEURAL_PRECURSOR_CELL_PROLIFERATION"/>
        <filter val="GOBP_NEUROBLAST_DIVISION"/>
        <filter val="GOBP_NEUROFILAMENT_CYTOSKELETON_ORGANIZATION"/>
        <filter val="GOBP_NEUROMUSCULAR_PROCESS_CONTROLLING_POSTURE"/>
        <filter val="GOBP_NEURON_APOPTOTIC_PROCESS"/>
        <filter val="GOBP_NEURON_CELLULAR_HOMEOSTASIS"/>
        <filter val="GOBP_NEURON_DEATH"/>
        <filter val="GOBP_NEURON_DEATH_IN_RESPONSE_TO_OXIDATIVE_STRESS"/>
        <filter val="GOBP_NEURON_FATE_SPECIFICATION"/>
        <filter val="GOBP_NEURON_MATURATION"/>
        <filter val="GOBP_NEURON_MIGRATION"/>
        <filter val="GOBP_NEURON_PROJECTION_ARBORIZATION"/>
        <filter val="GOBP_NEURON_PROJECTION_EXTENSION_INVOLVED_IN_NEURON_PROJECTION_GUIDANCE"/>
        <filter val="GOBP_NEURON_PROJECTION_GUIDANCE"/>
        <filter val="GOBP_NEURON_PROJECTION_MAINTENANCE"/>
        <filter val="GOBP_NEURON_PROJECTION_REGENERATION"/>
        <filter val="GOBP_NEURON_RECOGNITION"/>
        <filter val="GOBP_NEURONAL_ION_CHANNEL_CLUSTERING"/>
        <filter val="GOBP_NEUROTRANSMITTER_GATED_ION_CHANNEL_CLUSTERING"/>
        <filter val="GOBP_NEUROTRANSMITTER_RECEPTOR_INTERNALIZATION"/>
        <filter val="GOBP_NEUROTRANSMITTER_RECEPTOR_LOCALIZATION_TO_POSTSYNAPTIC_SPECIALIZATION_MEMBRANE"/>
        <filter val="GOBP_NEUROTRANSMITTER_RECEPTOR_TRANSPORT"/>
        <filter val="GOBP_NEUROTRANSMITTER_RECEPTOR_TRANSPORT_POSTSYNAPTIC_ENDOSOME_TO_LYSOSOME"/>
        <filter val="GOBP_NEUROTRANSMITTER_RECEPTOR_TRANSPORT_TO_PLASMA_MEMBRANE"/>
        <filter val="GOBP_NEUROTRANSMITTER_SECRETION"/>
        <filter val="GOBP_NEUROTRANSMITTER_TRANSPORT"/>
        <filter val="GOBP_NEUROTRANSMITTER_UPTAKE"/>
        <filter val="GOBP_NEUTRAL_LIPID_CATABOLIC_PROCESS"/>
        <filter val="GOBP_NEUTROPHIL_APOPTOTIC_PROCESS"/>
        <filter val="GOBP_NK_T_CELL_DIFFERENTIATION"/>
        <filter val="GOBP_NK_T_CELL_PROLIFERATION"/>
        <filter val="GOBP_NON_CANONICAL_WNT_SIGNALING_PATHWAY"/>
        <filter val="GOBP_NON_MEMBRANE_BOUNDED_ORGANELLE_ASSEMBLY"/>
        <filter val="GOBP_NON_MOTILE_CILIUM_ASSEMBLY"/>
        <filter val="GOBP_NONRIBOSOMAL_PEPTIDE_BIOSYNTHETIC_PROCESS"/>
        <filter val="GOBP_NOREPINEPHRINE_BIOSYNTHETIC_PROCESS"/>
        <filter val="GOBP_NOREPINEPHRINE_TRANSPORT"/>
        <filter val="GOBP_NOTCH_RECEPTOR_PROCESSING"/>
        <filter val="GOBP_NOTCH_SIGNALING_PATHWAY"/>
        <filter val="GOBP_NUCLEAR_CHROMOSOME_SEGREGATION"/>
        <filter val="GOBP_NUCLEAR_EXPORT"/>
        <filter val="GOBP_NUCLEAR_MIGRATION_ALONG_MICROTUBULE"/>
        <filter val="GOBP_NUCLEAR_MRNA_SURVEILLANCE"/>
        <filter val="GOBP_NUCLEAR_NCRNA_SURVEILLANCE"/>
        <filter val="GOBP_NUCLEAR_TRANSCRIBED_MRNA_CATABOLIC_PROCESS"/>
        <filter val="GOBP_NUCLEAR_TRANSCRIBED_MRNA_CATABOLIC_PROCESS_DEADENYLATION_DEPENDENT_DECAY"/>
        <filter val="GOBP_NUCLEAR_TRANSCRIBED_MRNA_CATABOLIC_PROCESS_DEADENYLATION_INDEPENDENT_DECAY"/>
        <filter val="GOBP_NUCLEAR_TRANSCRIBED_MRNA_CATABOLIC_PROCESS_EXONUCLEOLYTIC_3_5"/>
        <filter val="GOBP_NUCLEAR_TRANSCRIBED_MRNA_CATABOLIC_PROCESS_NONSENSE_MEDIATED_DECAY"/>
        <filter val="GOBP_NUCLEAR_TRANSPORT"/>
        <filter val="GOBP_NUCLEIC_ACID_PHOSPHODIESTER_BOND_HYDROLYSIS"/>
        <filter val="GOBP_NUCLEOBASE_CATABOLIC_PROCESS"/>
        <filter val="GOBP_NUCLEOBASE_CONTAINING_COMPOUND_TRANSPORT"/>
        <filter val="GOBP_NUCLEOBASE_TRANSPORT"/>
        <filter val="GOBP_NUCLEOLUS_ORGANIZATION"/>
        <filter val="GOBP_NUCLEOSIDE_BISPHOSPHATE_BIOSYNTHETIC_PROCESS"/>
        <filter val="GOBP_NUCLEOSIDE_BISPHOSPHATE_METABOLIC_PROCESS"/>
        <filter val="GOBP_NUCLEOSIDE_SALVAGE"/>
        <filter val="GOBP_NUCLEOSIDE_TRANSMEMBRANE_TRANSPORT"/>
        <filter val="GOBP_NUCLEOSIDE_TRANSPORT"/>
        <filter val="GOBP_NUCLEOSOME_ORGANIZATION"/>
        <filter val="GOBP_NUCLEOTIDE_SUGAR_BIOSYNTHETIC_PROCESS"/>
        <filter val="GOBP_NUCLEOTIDE_SUGAR_METABOLIC_PROCESS"/>
        <filter val="GOBP_NUCLEOTIDE_SUGAR_TRANSMEMBRANE_TRANSPORT"/>
        <filter val="GOBP_O_GLYCAN_PROCESSING"/>
        <filter val="GOBP_OLEFINIC_COMPOUND_BIOSYNTHETIC_PROCESS"/>
        <filter val="GOBP_OLFACTORY_BULB_INTERNEURON_DIFFERENTIATION"/>
        <filter val="GOBP_OLFACTORY_NERVE_DEVELOPMENT"/>
        <filter val="GOBP_OLIGOSACCHARIDE_BIOSYNTHETIC_PROCESS"/>
        <filter val="GOBP_ONE_CARBON_METABOLIC_PROCESS"/>
        <filter val="GOBP_OPSONIZATION"/>
        <filter val="GOBP_OPTIC_NERVE_MORPHOGENESIS"/>
        <filter val="GOBP_ORGAN_OR_TISSUE_SPECIFIC_IMMUNE_RESPONSE"/>
        <filter val="GOBP_ORGANELLE_ASSEMBLY"/>
        <filter val="GOBP_ORGANELLE_FUSION"/>
        <filter val="GOBP_ORGANELLE_MEMBRANE_FUSION"/>
        <filter val="GOBP_ORGANELLE_TRANSPORT_ALONG_MICROTUBULE"/>
        <filter val="GOBP_ORGANIC_ACID_BIOSYNTHETIC_PROCESS"/>
        <filter val="GOBP_ORGANIC_ACID_CATABOLIC_PROCESS"/>
        <filter val="GOBP_ORGANIC_ACID_METABOLIC_PROCESS"/>
        <filter val="GOBP_ORGANIC_ACID_TRANSMEMBRANE_TRANSPORT"/>
        <filter val="GOBP_ORGANIC_ACID_TRANSPORT"/>
        <filter val="GOBP_ORGANIC_ANION_TRANSPORT"/>
        <filter val="GOBP_ORGANIC_HYDROXY_COMPOUND_BIOSYNTHETIC_PROCESS"/>
        <filter val="GOBP_ORGANIC_HYDROXY_COMPOUND_METABOLIC_PROCESS"/>
        <filter val="GOBP_ORGANIC_HYDROXY_COMPOUND_TRANSPORT"/>
        <filter val="GOBP_ORGANOPHOSPHATE_ESTER_TRANSPORT"/>
        <filter val="GOBP_OSMOSENSORY_SIGNALING_PATHWAY"/>
        <filter val="GOBP_OSTEOCLAST_FUSION"/>
        <filter val="GOBP_OSTEOCLAST_PROLIFERATION"/>
        <filter val="GOBP_OVULATION"/>
        <filter val="GOBP_OVULATION_CYCLE_PROCESS"/>
        <filter val="GOBP_OVULATION_FROM_OVARIAN_FOLLICLE"/>
        <filter val="GOBP_OXIDATIVE_DEMETHYLATION"/>
        <filter val="GOBP_OXIDATIVE_RNA_DEMETHYLATION"/>
        <filter val="GOBP_P_BODY_ASSEMBLY"/>
        <filter val="GOBP_PANCREATIC_A_CELL_DIFFERENTIATION"/>
        <filter val="GOBP_PANCREATIC_JUICE_SECRETION"/>
        <filter val="GOBP_PEPTIDE_TRANSPORT"/>
        <filter val="GOBP_PEPTIDYL_ASPARTIC_ACID_MODIFICATION"/>
        <filter val="GOBP_PEPTIDYL_CYSTEINE_MODIFICATION"/>
        <filter val="GOBP_PEPTIDYL_L_CYSTEINE_S_PALMITOYLATION"/>
        <filter val="GOBP_PEPTIDYL_LYSINE_ACETYLATION"/>
        <filter val="GOBP_PEPTIDYL_LYSINE_DIMETHYLATION"/>
        <filter val="GOBP_PEPTIDYL_LYSINE_METHYLATION"/>
        <filter val="GOBP_PEPTIDYL_LYSINE_MODIFICATION"/>
        <filter val="GOBP_PEPTIDYL_LYSINE_TRIMETHYLATION"/>
        <filter val="GOBP_PEPTIDYL_METHIONINE_MODIFICATION"/>
        <filter val="GOBP_PEPTIDYL_TYROSINE_MODIFICATION"/>
        <filter val="GOBP_PERIPHERAL_NERVOUS_SYSTEM_AXON_REGENERATION"/>
        <filter val="GOBP_PHENOL_CONTAINING_COMPOUND_BIOSYNTHETIC_PROCESS"/>
        <filter val="GOBP_PHOSPHATE_ION_TRANSPORT"/>
        <filter val="GOBP_PHOSPHATIDYLSERINE_METABOLIC_PROCESS"/>
        <filter val="GOBP_PHOSPHOLIPID_METABOLIC_PROCESS"/>
        <filter val="GOBP_PHOSPHOLIPID_TRANSPORT"/>
        <filter val="GOBP_PHOSPHORYLATION"/>
        <filter val="GOBP_PHOTOPERIODISM"/>
        <filter val="GOBP_PHOTORECEPTOR_CELL_OUTER_SEGMENT_ORGANIZATION"/>
        <filter val="GOBP_PIGMENT_CATABOLIC_PROCESS"/>
        <filter val="GOBP_PIGMENT_METABOLIC_PROCESS"/>
        <filter val="GOBP_PLASMA_LIPOPROTEIN_PARTICLE_CLEARANCE"/>
        <filter val="GOBP_PLASMA_MEMBRANE_TO_ENDOSOME_TRANSPORT"/>
        <filter val="GOBP_PLASMA_MEMBRANE_TUBULATION"/>
        <filter val="GOBP_PLATELET_DERIVED_GROWTH_FACTOR_RECEPTOR_BETA_SIGNALING_PATHWAY"/>
        <filter val="GOBP_PLATELET_MORPHOGENESIS"/>
        <filter val="GOBP_POLAR_BODY_EXTRUSION_AFTER_MEIOTIC_DIVISIONS"/>
        <filter val="GOBP_POLYADENYLATION_DEPENDENT_RNA_CATABOLIC_PROCESS"/>
        <filter val="GOBP_POLYKETIDE_METABOLIC_PROCESS"/>
        <filter val="GOBP_POLYOL_METABOLIC_PROCESS"/>
        <filter val="GOBP_PORPHYRIN_CONTAINING_COMPOUND_METABOLIC_PROCESS"/>
        <filter val="GOBP_POSITIVE_REGULATION_BY_HOST_OF_VIRAL_PROCESS"/>
        <filter val="GOBP_POSITIVE_REGULATION_BY_HOST_OF_VIRAL_TRANSCRIPTION"/>
        <filter val="GOBP_POSITIVE_REGULATION_OF_ACTION_POTENTIAL"/>
        <filter val="GOBP_POSITIVE_REGULATION_OF_ADAPTIVE_IMMUNE_RESPONSE"/>
        <filter val="GOBP_POSITIVE_REGULATION_OF_ALCOHOL_BIOSYNTHETIC_PROCESS"/>
        <filter val="GOBP_POSITIVE_REGULATION_OF_ALPHA_BETA_T_CELL_PROLIFERATION"/>
        <filter val="GOBP_POSITIVE_REGULATION_OF_AMINE_METABOLIC_PROCESS"/>
        <filter val="GOBP_POSITIVE_REGULATION_OF_AMINE_TRANSPORT"/>
        <filter val="GOBP_POSITIVE_REGULATION_OF_AMPA_RECEPTOR_ACTIVITY"/>
        <filter val="GOBP_POSITIVE_REGULATION_OF_AMYLOID_BETA_CLEARANCE"/>
        <filter val="GOBP_POSITIVE_REGULATION_OF_ANIMAL_ORGAN_MORPHOGENESIS"/>
        <filter val="GOBP_POSITIVE_REGULATION_OF_B_CELL_RECEPTOR_SIGNALING_PATHWAY"/>
        <filter val="GOBP_POSITIVE_REGULATION_OF_CALCIUM_ION_DEPENDENT_EXOCYTOSIS"/>
        <filter val="GOBP_POSITIVE_REGULATION_OF_CALCIUM_ION_TRANSMEMBRANE_TRANSPORT"/>
        <filter val="GOBP_POSITIVE_REGULATION_OF_CALCIUM_ION_TRANSMEMBRANE_TRANSPORTER_ACTIVITY"/>
        <filter val="GOBP_POSITIVE_REGULATION_OF_CALCIUM_ION_TRANSPORT"/>
        <filter val="GOBP_POSITIVE_REGULATION_OF_CARDIAC_MUSCLE_ADAPTATION"/>
        <filter val="GOBP_POSITIVE_REGULATION_OF_CARDIAC_MUSCLE_CELL_DIFFERENTIATION"/>
        <filter val="GOBP_POSITIVE_REGULATION_OF_CARDIOCYTE_DIFFERENTIATION"/>
        <filter val="GOBP_POSITIVE_REGULATION_OF_CATALYTIC_ACTIVITY"/>
        <filter val="GOBP_POSITIVE_REGULATION_OF_CATECHOLAMINE_METABOLIC_PROCESS"/>
        <filter val="GOBP_POSITIVE_REGULATION_OF_CATION_CHANNEL_ACTIVITY"/>
        <filter val="GOBP_POSITIVE_REGULATION_OF_CELL_COMMUNICATION"/>
        <filter val="GOBP_POSITIVE_REGULATION_OF_CELL_CYCLE"/>
        <filter val="GOBP_POSITIVE_REGULATION_OF_CELL_CYCLE_CHECKPOINT"/>
        <filter val="GOBP_POSITIVE_REGULATION_OF_CELL_CYCLE_PROCESS"/>
        <filter val="GOBP_POSITIVE_REGULATION_OF_CELL_FATE_COMMITMENT"/>
        <filter val="GOBP_POSITIVE_REGULATION_OF_CELL_JUNCTION_ASSEMBLY"/>
        <filter val="GOBP_POSITIVE_REGULATION_OF_CELL_PROJECTION_ORGANIZATION"/>
        <filter val="GOBP_POSITIVE_REGULATION_OF_CELL_PROLIFERATION_INVOLVED_IN_HEART_MORPHOGENESIS"/>
        <filter val="GOBP_POSITIVE_REGULATION_OF_CELLULAR_CARBOHYDRATE_METABOLIC_PROCESS"/>
        <filter val="GOBP_POSITIVE_REGULATION_OF_CELLULAR_CATABOLIC_PROCESS"/>
        <filter val="GOBP_POSITIVE_REGULATION_OF_CELLULAR_EXTRAVASATION"/>
        <filter val="GOBP_POSITIVE_REGULATION_OF_CENTRIOLE_REPLICATION"/>
        <filter val="GOBP_POSITIVE_REGULATION_OF_CHEMOKINE_C_X_C_MOTIF_LIGAND_2_PRODUCTION"/>
        <filter val="GOBP_POSITIVE_REGULATION_OF_CHEMOTAXIS"/>
        <filter val="GOBP_POSITIVE_REGULATION_OF_CHOLESTEROL_BIOSYNTHETIC_PROCESS"/>
        <filter val="GOBP_POSITIVE_REGULATION_OF_CHOLESTEROL_METABOLIC_PROCESS"/>
        <filter val="GOBP_POSITIVE_REGULATION_OF_CHOLESTEROL_STORAGE"/>
        <filter val="GOBP_POSITIVE_REGULATION_OF_CHROMATIN_ORGANIZATION"/>
        <filter val="GOBP_POSITIVE_REGULATION_OF_CHROMOSOME_ORGANIZATION"/>
        <filter val="GOBP_POSITIVE_REGULATION_OF_CHROMOSOME_SEPARATION"/>
        <filter val="GOBP_POSITIVE_REGULATION_OF_COAGULATION"/>
        <filter val="GOBP_POSITIVE_REGULATION_OF_CYCLIC_NUCLEOTIDE_PHOSPHODIESTERASE_ACTIVITY"/>
        <filter val="GOBP_POSITIVE_REGULATION_OF_CYSTEINE_TYPE_ENDOPEPTIDASE_ACTIVITY_INVOLVED_IN_APOPTOTIC_SIGNALING_PATHWAY"/>
        <filter val="GOBP_POSITIVE_REGULATION_OF_CYTOKINE_PRODUCTION"/>
        <filter val="GOBP_POSITIVE_REGULATION_OF_DEFENSE_RESPONSE_TO_VIRUS_BY_HOST"/>
        <filter val="GOBP_POSITIVE_REGULATION_OF_DENDRITIC_CELL_CYTOKINE_PRODUCTION"/>
        <filter val="GOBP_POSITIVE_REGULATION_OF_DEVELOPMENTAL_GROWTH"/>
        <filter val="GOBP_POSITIVE_REGULATION_OF_DNA_DAMAGE_CHECKPOINT"/>
        <filter val="GOBP_POSITIVE_REGULATION_OF_DNA_METABOLIC_PROCESS"/>
        <filter val="GOBP_POSITIVE_REGULATION_OF_DNA_METHYLATION_DEPENDENT_HETEROCHROMATIN_FORMATION"/>
        <filter val="GOBP_POSITIVE_REGULATION_OF_DNA_RECOMBINATION"/>
        <filter val="GOBP_POSITIVE_REGULATION_OF_DNA_REPAIR"/>
        <filter val="GOBP_POSITIVE_REGULATION_OF_DNA_REPLICATION"/>
        <filter val="GOBP_POSITIVE_REGULATION_OF_DNA_TEMPLATED_TRANSCRIPTION_ELONGATION"/>
        <filter val="GOBP_POSITIVE_REGULATION_OF_DNA_TEMPLATED_TRANSCRIPTION_INITIATION"/>
        <filter val="GOBP_POSITIVE_REGULATION_OF_DOPAMINE_SECRETION"/>
        <filter val="GOBP_POSITIVE_REGULATION_OF_DOUBLE_STRAND_BREAK_REPAIR_VIA_HOMOLOGOUS_RECOMBINATION"/>
        <filter val="GOBP_POSITIVE_REGULATION_OF_EPITHELIAL_CELL_DIFFERENTIATION"/>
        <filter val="GOBP_POSITIVE_REGULATION_OF_EPITHELIAL_CELL_MIGRATION"/>
        <filter val="GOBP_POSITIVE_REGULATION_OF_EPITHELIAL_TO_MESENCHYMAL_TRANSITION_INVOLVED_IN_ENDOCARDIAL_CUSHION_FORMATION"/>
        <filter val="GOBP_POSITIVE_REGULATION_OF_ERK1_AND_ERK2_CASCADE"/>
        <filter val="GOBP_POSITIVE_REGULATION_OF_ERYTHROCYTE_DIFFERENTIATION"/>
        <filter val="GOBP_POSITIVE_REGULATION_OF_ESTABLISHMENT_OF_PROTEIN_LOCALIZATION"/>
        <filter val="GOBP_POSITIVE_REGULATION_OF_EXCITATORY_POSTSYNAPTIC_POTENTIAL"/>
        <filter val="GOBP_POSITIVE_REGULATION_OF_EXOSOMAL_SECRETION"/>
        <filter val="GOBP_POSITIVE_REGULATION_OF_EXTRACELLULAR_MATRIX_ASSEMBLY"/>
        <filter val="GOBP_POSITIVE_REGULATION_OF_EXTRACELLULAR_MATRIX_ORGANIZATION"/>
        <filter val="GOBP_POSITIVE_REGULATION_OF_FATTY_ACID_BIOSYNTHETIC_PROCESS"/>
        <filter val="GOBP_POSITIVE_REGULATION_OF_FATTY_ACID_METABOLIC_PROCESS"/>
        <filter val="GOBP_POSITIVE_REGULATION_OF_FEEDING_BEHAVIOR"/>
        <filter val="GOBP_POSITIVE_REGULATION_OF_FERTILIZATION"/>
        <filter val="GOBP_POSITIVE_REGULATION_OF_FIBROBLAST_APOPTOTIC_PROCESS"/>
        <filter val="GOBP_POSITIVE_REGULATION_OF_FILOPODIUM_ASSEMBLY"/>
        <filter val="GOBP_POSITIVE_REGULATION_OF_GENE_EXPRESSION"/>
        <filter val="GOBP_POSITIVE_REGULATION_OF_GLUCONEOGENESIS"/>
        <filter val="GOBP_POSITIVE_REGULATION_OF_GLYCOGEN_STARCH_SYNTHASE_ACTIVITY"/>
        <filter val="GOBP_POSITIVE_REGULATION_OF_GLYCOPROTEIN_METABOLIC_PROCESS"/>
        <filter val="GOBP_POSITIVE_REGULATION_OF_GONADOTROPIN_SECRETION"/>
        <filter val="GOBP_POSITIVE_REGULATION_OF_GRANULOCYTE_DIFFERENTIATION"/>
        <filter val="GOBP_POSITIVE_REGULATION_OF_GROWTH"/>
        <filter val="GOBP_POSITIVE_REGULATION_OF_HEMOPOIESIS"/>
        <filter val="GOBP_POSITIVE_REGULATION_OF_HEPATOCYTE_PROLIFERATION"/>
        <filter val="GOBP_POSITIVE_REGULATION_OF_HIGH_DENSITY_LIPOPROTEIN_PARTICLE_CLEARANCE"/>
        <filter val="GOBP_POSITIVE_REGULATION_OF_HISTONE_DEACETYLASE_ACTIVITY"/>
        <filter val="GOBP_POSITIVE_REGULATION_OF_HISTONE_H3_K27_METHYLATION"/>
        <filter val="GOBP_POSITIVE_REGULATION_OF_HISTONE_H3_K9_METHYLATION"/>
        <filter val="GOBP_POSITIVE_REGULATION_OF_HISTONE_METHYLATION"/>
        <filter val="GOBP_POSITIVE_REGULATION_OF_HISTONE_MODIFICATION"/>
        <filter val="GOBP_POSITIVE_REGULATION_OF_HORMONE_SECRETION"/>
        <filter val="GOBP_POSITIVE_REGULATION_OF_HYDROLASE_ACTIVITY"/>
        <filter val="GOBP_POSITIVE_REGULATION_OF_INSULIN_SECRETION"/>
        <filter val="GOBP_POSITIVE_REGULATION_OF_INSULIN_SECRETION_INVOLVED_IN_CELLULAR_RESPONSE_TO_GLUCOSE_STIMULUS"/>
        <filter val="GOBP_POSITIVE_REGULATION_OF_INTERLEUKIN_17_PRODUCTION"/>
        <filter val="GOBP_POSITIVE_REGULATION_OF_INTERLEUKIN_23_PRODUCTION"/>
        <filter val="GOBP_POSITIVE_REGULATION_OF_INTRACELLULAR_SIGNAL_TRANSDUCTION"/>
        <filter val="GOBP_POSITIVE_REGULATION_OF_KINASE_ACTIVITY"/>
        <filter val="GOBP_POSITIVE_REGULATION_OF_LEUKOCYTE_DEGRANULATION"/>
        <filter val="GOBP_POSITIVE_REGULATION_OF_LIPID_BIOSYNTHETIC_PROCESS"/>
        <filter val="GOBP_POSITIVE_REGULATION_OF_LIPID_LOCALIZATION"/>
        <filter val="GOBP_POSITIVE_REGULATION_OF_LIPID_METABOLIC_PROCESS"/>
        <filter val="GOBP_POSITIVE_REGULATION_OF_LIPID_STORAGE"/>
        <filter val="GOBP_POSITIVE_REGULATION_OF_LOCOMOTION"/>
        <filter val="GOBP_POSITIVE_REGULATION_OF_LONG_TERM_NEURONAL_SYNAPTIC_PLASTICITY"/>
        <filter val="GOBP_POSITIVE_REGULATION_OF_LONG_TERM_SYNAPTIC_POTENTIATION"/>
        <filter val="GOBP_POSITIVE_REGULATION_OF_LOW_DENSITY_LIPOPROTEIN_RECEPTOR_ACTIVITY"/>
        <filter val="GOBP_POSITIVE_REGULATION_OF_LYMPHOCYTE_APOPTOTIC_PROCESS"/>
        <filter val="GOBP_POSITIVE_REGULATION_OF_MACROMOLECULE_BIOSYNTHETIC_PROCESS"/>
        <filter val="GOBP_POSITIVE_REGULATION_OF_MACROPHAGE_DIFFERENTIATION"/>
        <filter val="GOBP_POSITIVE_REGULATION_OF_MACROPHAGE_MIGRATION"/>
        <filter val="GOBP_POSITIVE_REGULATION_OF_MAP_KINASE_ACTIVITY"/>
        <filter val="GOBP_POSITIVE_REGULATION_OF_MAPK_CASCADE"/>
        <filter val="GOBP_POSITIVE_REGULATION_OF_MEMBRANE_DEPOLARIZATION"/>
        <filter val="GOBP_POSITIVE_REGULATION_OF_MEMBRANE_POTENTIAL"/>
        <filter val="GOBP_POSITIVE_REGULATION_OF_MEMBRANE_PROTEIN_ECTODOMAIN_PROTEOLYSIS"/>
        <filter val="GOBP_POSITIVE_REGULATION_OF_MESENCHYMAL_CELL_PROLIFERATION"/>
        <filter val="GOBP_POSITIVE_REGULATION_OF_MIRNA_METABOLIC_PROCESS"/>
        <filter val="GOBP_POSITIVE_REGULATION_OF_MITOCHONDRIAL_DEPOLARIZATION"/>
        <filter val="GOBP_POSITIVE_REGULATION_OF_MITOCHONDRIAL_MEMBRANE_POTENTIAL"/>
        <filter val="GOBP_POSITIVE_REGULATION_OF_MITOTIC_CELL_CYCLE_SPINDLE_ASSEMBLY_CHECKPOINT"/>
        <filter val="GOBP_POSITIVE_REGULATION_OF_MITOTIC_SISTER_CHROMATID_SEPARATION"/>
        <filter val="GOBP_POSITIVE_REGULATION_OF_MOLECULAR_FUNCTION"/>
        <filter val="GOBP_POSITIVE_REGULATION_OF_MONOATOMIC_ION_TRANSMEMBRANE_TRANSPORT"/>
        <filter val="GOBP_POSITIVE_REGULATION_OF_MONOATOMIC_ION_TRANSPORT"/>
        <filter val="GOBP_POSITIVE_REGULATION_OF_MRNA_METABOLIC_PROCESS"/>
        <filter val="GOBP_POSITIVE_REGULATION_OF_MYELOID_CELL_DIFFERENTIATION"/>
        <filter val="GOBP_POSITIVE_REGULATION_OF_NATURAL_KILLER_CELL_MEDIATED_CYTOTOXICITY"/>
        <filter val="GOBP_POSITIVE_REGULATION_OF_NATURAL_KILLER_CELL_MEDIATED_IMMUNITY"/>
        <filter val="GOBP_POSITIVE_REGULATION_OF_NERVOUS_SYSTEM_DEVELOPMENT"/>
        <filter val="GOBP_POSITIVE_REGULATION_OF_NEUROBLAST_PROLIFERATION"/>
        <filter val="GOBP_POSITIVE_REGULATION_OF_NEUROTRANSMITTER_SECRETION"/>
        <filter val="GOBP_POSITIVE_REGULATION_OF_NEUROTRANSMITTER_TRANSPORT"/>
        <filter val="GOBP_POSITIVE_REGULATION_OF_NEUTROPHIL_ACTIVATION"/>
        <filter val="GOBP_POSITIVE_REGULATION_OF_NON_CANONICAL_WNT_SIGNALING_PATHWAY"/>
        <filter val="GOBP_POSITIVE_REGULATION_OF_NOTCH_SIGNALING_PATHWAY"/>
        <filter val="GOBP_POSITIVE_REGULATION_OF_OPSONIZATION"/>
        <filter val="GOBP_POSITIVE_REGULATION_OF_ORGAN_GROWTH"/>
        <filter val="GOBP_POSITIVE_REGULATION_OF_ORGANELLE_ORGANIZATION"/>
        <filter val="GOBP_POSITIVE_REGULATION_OF_ORGANIC_ACID_TRANSPORT"/>
        <filter val="GOBP_POSITIVE_REGULATION_OF_OXIDATIVE_STRESS_INDUCED_INTRINSIC_APOPTOTIC_SIGNALING_PATHWAY"/>
        <filter val="GOBP_POSITIVE_REGULATION_OF_PATHWAY_RESTRICTED_SMAD_PROTEIN_PHOSPHORYLATION"/>
        <filter val="GOBP_POSITIVE_REGULATION_OF_PEPTIDE_SECRETION"/>
        <filter val="GOBP_POSITIVE_REGULATION_OF_PEPTIDYL_LYSINE_ACETYLATION"/>
        <filter val="GOBP_POSITIVE_REGULATION_OF_PHOSPHORUS_METABOLIC_PROCESS"/>
        <filter val="GOBP_POSITIVE_REGULATION_OF_PHOSPHORYLATION"/>
        <filter val="GOBP_POSITIVE_REGULATION_OF_PLASMA_MEMBRANE_BOUNDED_CELL_PROJECTION_ASSEMBLY"/>
        <filter val="GOBP_POSITIVE_REGULATION_OF_PLATELET_DERIVED_GROWTH_FACTOR_RECEPTOR_SIGNALING_PATHWAY"/>
        <filter val="GOBP_POSITIVE_REGULATION_OF_PODOSOME_ASSEMBLY"/>
        <filter val="GOBP_POSITIVE_REGULATION_OF_POST_TRANSCRIPTIONAL_GENE_SILENCING"/>
        <filter val="GOBP_POSITIVE_REGULATION_OF_PROGRAMMED_NECROTIC_CELL_DEATH"/>
        <filter val="GOBP_POSITIVE_REGULATION_OF_PROTEIN_ACETYLATION"/>
        <filter val="GOBP_POSITIVE_REGULATION_OF_PROTEIN_BINDING"/>
        <filter val="GOBP_POSITIVE_REGULATION_OF_PROTEIN_CATABOLIC_PROCESS_IN_THE_VACUOLE"/>
        <filter val="GOBP_POSITIVE_REGULATION_OF_PROTEIN_K63_LINKED_UBIQUITINATION"/>
        <filter val="GOBP_POSITIVE_REGULATION_OF_PROTEIN_LOCALIZATION"/>
        <filter val="GOBP_POSITIVE_REGULATION_OF_PROTEIN_LOCALIZATION_TO_CELL_SURFACE"/>
        <filter val="GOBP_POSITIVE_REGULATION_OF_PROTEIN_LOCALIZATION_TO_MEMBRANE"/>
        <filter val="GOBP_POSITIVE_REGULATION_OF_PROTEIN_LOCALIZATION_TO_SYNAPSE"/>
        <filter val="GOBP_POSITIVE_REGULATION_OF_PROTEIN_SECRETION"/>
        <filter val="GOBP_POSITIVE_REGULATION_OF_PROTEIN_SERINE_THREONINE_KINASE_ACTIVITY"/>
        <filter val="GOBP_POSITIVE_REGULATION_OF_PROTEIN_TARGETING_TO_MEMBRANE"/>
        <filter val="GOBP_POSITIVE_REGULATION_OF_PSEUDOPODIUM_ASSEMBLY"/>
        <filter val="GOBP_POSITIVE_REGULATION_OF_RECEPTOR_BINDING"/>
        <filter val="GOBP_POSITIVE_REGULATION_OF_RENAL_SODIUM_EXCRETION"/>
        <filter val="GOBP_POSITIVE_REGULATION_OF_RESPONSE_TO_DNA_DAMAGE_STIMULUS"/>
        <filter val="GOBP_POSITIVE_REGULATION_OF_RESPONSE_TO_WOUNDING"/>
        <filter val="GOBP_POSITIVE_REGULATION_OF_RIG_I_SIGNALING_PATHWAY"/>
        <filter val="GOBP_POSITIVE_REGULATION_OF_RNA_METABOLIC_PROCESS"/>
        <filter val="GOBP_POSITIVE_REGULATION_OF_RNA_POLYMERASE_II_TRANSCRIPTION_PREINITIATION_COMPLEX_ASSEMBLY"/>
        <filter val="GOBP_POSITIVE_REGULATION_OF_RRNA_PROCESSING"/>
        <filter val="GOBP_POSITIVE_REGULATION_OF_SECRETION"/>
        <filter val="GOBP_POSITIVE_REGULATION_OF_SENSORY_PERCEPTION_OF_PAIN"/>
        <filter val="GOBP_POSITIVE_REGULATION_OF_SIGNALING_RECEPTOR_ACTIVITY"/>
        <filter val="GOBP_POSITIVE_REGULATION_OF_SISTER_CHROMATID_COHESION"/>
        <filter val="GOBP_POSITIVE_REGULATION_OF_SKELETAL_MUSCLE_TISSUE_REGENERATION"/>
        <filter val="GOBP_POSITIVE_REGULATION_OF_SMALL_MOLECULE_METABOLIC_PROCESS"/>
        <filter val="GOBP_POSITIVE_REGULATION_OF_SODIUM_ION_TRANSPORT"/>
        <filter val="GOBP_POSITIVE_REGULATION_OF_SPINDLE_ASSEMBLY"/>
        <filter val="GOBP_POSITIVE_REGULATION_OF_STRIATED_MUSCLE_CONTRACTION"/>
        <filter val="GOBP_POSITIVE_REGULATION_OF_SYNAPSE_ASSEMBLY"/>
        <filter val="GOBP_POSITIVE_REGULATION_OF_SYNAPSE_MATURATION"/>
        <filter val="GOBP_POSITIVE_REGULATION_OF_SYNAPTIC_TRANSMISSION"/>
        <filter val="GOBP_POSITIVE_REGULATION_OF_SYNAPTIC_TRANSMISSION_GABAERGIC"/>
        <filter val="GOBP_POSITIVE_REGULATION_OF_SYNAPTIC_TRANSMISSION_GLUTAMATERGIC"/>
        <filter val="GOBP_POSITIVE_REGULATION_OF_SYNAPTIC_VESICLE_FUSION_TO_PRESYNAPTIC_ACTIVE_ZONE_MEMBRANE"/>
        <filter val="GOBP_POSITIVE_REGULATION_OF_T_CELL_TOLERANCE_INDUCTION"/>
        <filter val="GOBP_POSITIVE_REGULATION_OF_T_HELPER_17_TYPE_IMMUNE_RESPONSE"/>
        <filter val="GOBP_POSITIVE_REGULATION_OF_TELOMERASE_ACTIVITY"/>
        <filter val="GOBP_POSITIVE_REGULATION_OF_TELOMERE_CAPPING"/>
        <filter val="GOBP_POSITIVE_REGULATION_OF_TELOMERE_MAINTENANCE"/>
        <filter val="GOBP_POSITIVE_REGULATION_OF_TELOMERE_MAINTENANCE_VIA_TELOMERE_LENGTHENING"/>
        <filter val="GOBP_POSITIVE_REGULATION_OF_THE_FORCE_OF_HEART_CONTRACTION"/>
        <filter val="GOBP_POSITIVE_REGULATION_OF_TOLL_LIKE_RECEPTOR_4_SIGNALING_PATHWAY"/>
        <filter val="GOBP_POSITIVE_REGULATION_OF_TRANSCRIPTION_BY_RNA_POLYMERASE_I"/>
        <filter val="GOBP_POSITIVE_REGULATION_OF_TRANSCRIPTION_BY_RNA_POLYMERASE_II"/>
        <filter val="GOBP_POSITIVE_REGULATION_OF_TRANSCRIPTION_BY_RNA_POLYMERASE_III"/>
        <filter val="GOBP_POSITIVE_REGULATION_OF_TRANSCRIPTION_ELONGATION_BY_RNA_POLYMERASE_II"/>
        <filter val="GOBP_POSITIVE_REGULATION_OF_TRANSCRIPTION_FROM_RNA_POLYMERASE_II_PROMOTER_INVOLVED_IN_CELLULAR_RESPONSE_TO_CHEMICAL_STIMULUS"/>
        <filter val="GOBP_POSITIVE_REGULATION_OF_TRANSCRIPTION_OF_NUCLEOLAR_LARGE_RRNA_BY_RNA_POLYMERASE_I"/>
        <filter val="GOBP_POSITIVE_REGULATION_OF_TRANSFERASE_ACTIVITY"/>
        <filter val="GOBP_POSITIVE_REGULATION_OF_TRANSMEMBRANE_RECEPTOR_PROTEIN_SERINE_THREONINE_KINASE_SIGNALING_PATHWAY"/>
        <filter val="GOBP_POSITIVE_REGULATION_OF_TRANSMEMBRANE_TRANSPORT"/>
        <filter val="GOBP_POSITIVE_REGULATION_OF_TRANSPORT"/>
        <filter val="GOBP_POSITIVE_REGULATION_OF_TRANSPORTER_ACTIVITY"/>
        <filter val="GOBP_POSITIVE_REGULATION_OF_TUMOR_NECROSIS_FACTOR_MEDIATED_SIGNALING_PATHWAY"/>
        <filter val="GOBP_POSITIVE_REGULATION_OF_TYPE_I_INTERFERON_PRODUCTION"/>
        <filter val="GOBP_POSITIVE_REGULATION_OF_VASCULAR_ASSOCIATED_SMOOTH_MUSCLE_CELL_DIFFERENTIATION"/>
        <filter val="GOBP_POSITIVE_REGULATION_OF_VASCULATURE_DEVELOPMENT"/>
        <filter val="GOBP_POSITIVE_REGULATION_OF_VESICLE_FUSION"/>
        <filter val="GOBP_POSITIVE_REGULATION_OF_VOLTAGE_GATED_CALCIUM_CHANNEL_ACTIVITY"/>
        <filter val="GOBP_POSITIVE_REGULATION_OF_WOUND_HEALING"/>
        <filter val="GOBP_POSTREPLICATION_REPAIR"/>
        <filter val="GOBP_POSTSYNAPSE_ASSEMBLY"/>
        <filter val="GOBP_POSTSYNAPSE_ORGANIZATION"/>
        <filter val="GOBP_POSTSYNAPSE_TO_NUCLEUS_SIGNALING_PATHWAY"/>
        <filter val="GOBP_POSTSYNAPTIC_ACTIN_CYTOSKELETON_ORGANIZATION"/>
        <filter val="GOBP_POSTSYNAPTIC_CYTOSKELETON_ORGANIZATION"/>
        <filter val="GOBP_POSTSYNAPTIC_DENSITY_ASSEMBLY"/>
        <filter val="GOBP_POSTSYNAPTIC_DENSITY_PROTEIN_95_CLUSTERING"/>
        <filter val="GOBP_POSTSYNAPTIC_MEMBRANE_ASSEMBLY"/>
        <filter val="GOBP_POSTSYNAPTIC_MEMBRANE_ORGANIZATION"/>
        <filter val="GOBP_POSTSYNAPTIC_SPECIALIZATION_ASSEMBLY"/>
        <filter val="GOBP_PRENYLATION"/>
        <filter val="GOBP_PRESYNAPSE_ORGANIZATION"/>
        <filter val="GOBP_PRESYNAPTIC_ENDOCYTOSIS"/>
        <filter val="GOBP_PRESYNAPTIC_MODULATION_OF_CHEMICAL_SYNAPTIC_TRANSMISSION"/>
        <filter val="GOBP_PRIMARY_ALCOHOL_BIOSYNTHETIC_PROCESS"/>
        <filter val="GOBP_PRIMARY_ALCOHOL_METABOLIC_PROCESS"/>
        <filter val="GOBP_PRIMARY_AMINO_COMPOUND_BIOSYNTHETIC_PROCESS"/>
        <filter val="GOBP_PRIMARY_AMINO_COMPOUND_METABOLIC_PROCESS"/>
        <filter val="GOBP_PRIMARY_MIRNA_PROCESSING"/>
        <filter val="GOBP_PRIMITIVE_ERYTHROCYTE_DIFFERENTIATION"/>
        <filter val="GOBP_PROGESTERONE_METABOLIC_PROCESS"/>
        <filter val="GOBP_PROGESTERONE_RECEPTOR_SIGNALING_PATHWAY"/>
        <filter val="GOBP_PROTEIN_ACETYLATION"/>
        <filter val="GOBP_PROTEIN_ACYLATION"/>
        <filter val="GOBP_PROTEIN_CATABOLIC_PROCESS_IN_THE_VACUOLE"/>
        <filter val="GOBP_PROTEIN_COMPLEX_OLIGOMERIZATION"/>
        <filter val="GOBP_PROTEIN_DNA_COMPLEX_SUBUNIT_ORGANIZATION"/>
        <filter val="GOBP_PROTEIN_GERANYLGERANYLATION"/>
        <filter val="GOBP_PROTEIN_HOMOOLIGOMERIZATION"/>
        <filter val="GOBP_PROTEIN_HOMOTETRAMERIZATION"/>
        <filter val="GOBP_PROTEIN_IMPORT_INTO_PEROXISOME_MEMBRANE"/>
        <filter val="GOBP_PROTEIN_K27_LINKED_UBIQUITINATION"/>
        <filter val="GOBP_PROTEIN_K63_LINKED_DEUBIQUITINATION"/>
        <filter val="GOBP_PROTEIN_K63_LINKED_UBIQUITINATION"/>
        <filter val="GOBP_PROTEIN_KINASE_A_SIGNALING"/>
        <filter val="GOBP_PROTEIN_LIPID_COMPLEX_ASSEMBLY"/>
        <filter val="GOBP_PROTEIN_LIPID_COMPLEX_SUBUNIT_ORGANIZATION"/>
        <filter val="GOBP_PROTEIN_LOCALIZATION_TO_CELL_JUNCTION"/>
        <filter val="GOBP_PROTEIN_LOCALIZATION_TO_CELL_PERIPHERY"/>
        <filter val="GOBP_PROTEIN_LOCALIZATION_TO_CENP_A_CONTAINING_CHROMATIN"/>
        <filter val="GOBP_PROTEIN_LOCALIZATION_TO_CHROMATIN"/>
        <filter val="GOBP_PROTEIN_LOCALIZATION_TO_CHROMOSOME"/>
        <filter val="GOBP_PROTEIN_LOCALIZATION_TO_CHROMOSOME_TELOMERIC_REGION"/>
        <filter val="GOBP_PROTEIN_LOCALIZATION_TO_CYTOSKELETON"/>
        <filter val="GOBP_PROTEIN_LOCALIZATION_TO_ENDOPLASMIC_RETICULUM_EXIT_SITE"/>
        <filter val="GOBP_PROTEIN_LOCALIZATION_TO_EXTRACELLULAR_REGION"/>
        <filter val="GOBP_PROTEIN_LOCALIZATION_TO_GOLGI_MEMBRANE"/>
        <filter val="GOBP_PROTEIN_LOCALIZATION_TO_MEMBRANE_RAFT"/>
        <filter val="GOBP_PROTEIN_LOCALIZATION_TO_MICROTUBULE_ORGANIZING_CENTER"/>
        <filter val="GOBP_PROTEIN_LOCALIZATION_TO_NON_MOTILE_CILIUM"/>
        <filter val="GOBP_PROTEIN_LOCALIZATION_TO_NUCLEOLUS"/>
        <filter val="GOBP_PROTEIN_LOCALIZATION_TO_NUCLEOPLASM"/>
        <filter val="GOBP_PROTEIN_LOCALIZATION_TO_PHOTORECEPTOR_OUTER_SEGMENT"/>
        <filter val="GOBP_PROTEIN_LOCALIZATION_TO_PLASMA_MEMBRANE"/>
        <filter val="GOBP_PROTEIN_LOCALIZATION_TO_POSTSYNAPSE"/>
        <filter val="GOBP_PROTEIN_LOCALIZATION_TO_SYNAPSE"/>
        <filter val="GOBP_PROTEIN_METHYLATION"/>
        <filter val="GOBP_PROTEIN_MODIFICATION_BY_SMALL_PROTEIN_CONJUGATION"/>
        <filter val="GOBP_PROTEIN_MODIFICATION_BY_SMALL_PROTEIN_CONJUGATION_OR_REMOVAL"/>
        <filter val="GOBP_PROTEIN_MODIFICATION_BY_SMALL_PROTEIN_REMOVAL"/>
        <filter val="GOBP_PROTEIN_MONOUBIQUITINATION"/>
        <filter val="GOBP_PROTEIN_N_LINKED_GLYCOSYLATION"/>
        <filter val="GOBP_PROTEIN_N_LINKED_GLYCOSYLATION_VIA_ASPARAGINE"/>
        <filter val="GOBP_PROTEIN_NITROSYLATION"/>
        <filter val="GOBP_PROTEIN_O_LINKED_FUCOSYLATION"/>
        <filter val="GOBP_PROTEIN_O_LINKED_GLYCOSYLATION"/>
        <filter val="GOBP_PROTEIN_O_LINKED_GLYCOSYLATION_VIA_SERINE"/>
        <filter val="GOBP_PROTEIN_O_LINKED_GLYCOSYLATION_VIA_THREONINE"/>
        <filter val="GOBP_PROTEIN_O_LINKED_MANNOSYLATION"/>
        <filter val="GOBP_PROTEIN_PALMITOYLATION"/>
        <filter val="GOBP_PROTEIN_POLY_ADP_RIBOSYLATION"/>
        <filter val="GOBP_PROTEIN_PROCESSING"/>
        <filter val="GOBP_PROTEIN_SULFATION"/>
        <filter val="GOBP_PROTEIN_SUMOYLATION"/>
        <filter val="GOBP_PROTEIN_TETRAMERIZATION"/>
        <filter val="GOBP_PROTEIN_TRANSMEMBRANE_TRANSPORT"/>
        <filter val="GOBP_PROTEIN_TRANSPORT_INTO_MEMBRANE_RAFT"/>
        <filter val="GOBP_PROTEIN_TRANSPORT_TO_VACUOLE_INVOLVED_IN_UBIQUITIN_DEPENDENT_PROTEIN_CATABOLIC_PROCESS_VIA_THE_MULTIVESICULAR_BODY_SORTING_PATHWAY"/>
        <filter val="GOBP_PROTEIN_TRANSPORT_WITHIN_LIPID_BILAYER"/>
        <filter val="GOBP_PROTEOGLYCAN_BIOSYNTHETIC_PROCESS"/>
        <filter val="GOBP_PROTEOGLYCAN_METABOLIC_PROCESS"/>
        <filter val="GOBP_PROTOPORPHYRINOGEN_IX_METABOLIC_PROCESS"/>
        <filter val="GOBP_PTERIDINE_CONTAINING_COMPOUND_METABOLIC_PROCESS"/>
        <filter val="GOBP_PURINE_DEOXYRIBONUCLEOSIDE_METABOLIC_PROCESS"/>
        <filter val="GOBP_PURINE_DEOXYRIBONUCLEOSIDE_MONOPHOSPHATE_CATABOLIC_PROCESS"/>
        <filter val="GOBP_PURINE_RIBONUCLEOSIDE_SALVAGE"/>
        <filter val="GOBP_PURINERGIC_NUCLEOTIDE_RECEPTOR_SIGNALING_PATHWAY"/>
        <filter val="GOBP_PYRAMIDAL_NEURON_DEVELOPMENT"/>
        <filter val="GOBP_PYRIDINE_CONTAINING_COMPOUND_METABOLIC_PROCESS"/>
        <filter val="GOBP_PYRIMIDINE_CONTAINING_COMPOUND_TRANSMEMBRANE_TRANSPORT"/>
        <filter val="GOBP_PYRIMIDINE_NUCLEOBASE_CATABOLIC_PROCESS"/>
        <filter val="GOBP_PYRIMIDINE_NUCLEOBASE_METABOLIC_PROCESS"/>
        <filter val="GOBP_PYROPTOSIS"/>
        <filter val="GOBP_PYRUVATE_FAMILY_AMINO_ACID_METABOLIC_PROCESS"/>
        <filter val="GOBP_R_LOOP_PROCESSING"/>
        <filter val="GOBP_RECEPTOR_CLUSTERING"/>
        <filter val="GOBP_RECEPTOR_DIFFUSION_TRAPPING"/>
        <filter val="GOBP_RECEPTOR_INTERNALIZATION"/>
        <filter val="GOBP_RECEPTOR_LOCALIZATION_TO_SYNAPSE"/>
        <filter val="GOBP_RECOMBINATIONAL_REPAIR"/>
        <filter val="GOBP_REGULATED_EXOCYTOSIS"/>
        <filter val="GOBP_REGULATION_BY_VIRUS_OF_VIRAL_PROTEIN_LEVELS_IN_HOST_CELL"/>
        <filter val="GOBP_REGULATION_OF_ACTIN_FILAMENT_BASED_MOVEMENT"/>
        <filter val="GOBP_REGULATION_OF_ACTIN_FILAMENT_BASED_PROCESS"/>
        <filter val="GOBP_REGULATION_OF_ACTIN_FILAMENT_BUNDLE_ASSEMBLY"/>
        <filter val="GOBP_REGULATION_OF_ACTIN_FILAMENT_ORGANIZATION"/>
        <filter val="GOBP_REGULATION_OF_ACTION_POTENTIAL"/>
        <filter val="GOBP_REGULATION_OF_ACTIVATION_OF_JANUS_KINASE_ACTIVITY"/>
        <filter val="GOBP_REGULATION_OF_ACUTE_INFLAMMATORY_RESPONSE"/>
        <filter val="GOBP_REGULATION_OF_ACYL_COA_BIOSYNTHETIC_PROCESS"/>
        <filter val="GOBP_REGULATION_OF_ADAPTIVE_IMMUNE_RESPONSE"/>
        <filter val="GOBP_REGULATION_OF_ALCOHOL_BIOSYNTHETIC_PROCESS"/>
        <filter val="GOBP_REGULATION_OF_ALDOSTERONE_METABOLIC_PROCESS"/>
        <filter val="GOBP_REGULATION_OF_AMINO_ACID_TRANSPORT"/>
        <filter val="GOBP_REGULATION_OF_AMPA_RECEPTOR_ACTIVITY"/>
        <filter val="GOBP_REGULATION_OF_AMYLOID_PRECURSOR_PROTEIN_CATABOLIC_PROCESS"/>
        <filter val="GOBP_REGULATION_OF_ANIMAL_ORGAN_MORPHOGENESIS"/>
        <filter val="GOBP_REGULATION_OF_ANTIFUNGAL_INNATE_IMMUNE_RESPONSE"/>
        <filter val="GOBP_REGULATION_OF_APOPTOTIC_PROCESS_IN_BONE_MARROW_CELL"/>
        <filter val="GOBP_REGULATION_OF_APPETITE"/>
        <filter val="GOBP_REGULATION_OF_ATP_BIOSYNTHETIC_PROCESS"/>
        <filter val="GOBP_REGULATION_OF_ATRIAL_CARDIAC_MUSCLE_CELL_MEMBRANE_DEPOLARIZATION"/>
        <filter val="GOBP_REGULATION_OF_B_CELL_ACTIVATION"/>
        <filter val="GOBP_REGULATION_OF_B_CELL_APOPTOTIC_PROCESS"/>
        <filter val="GOBP_REGULATION_OF_B_CELL_PROLIFERATION"/>
        <filter val="GOBP_REGULATION_OF_BILE_ACID_SECRETION"/>
        <filter val="GOBP_REGULATION_OF_BLOOD_CIRCULATION"/>
        <filter val="GOBP_REGULATION_OF_CALCIUM_ION_DEPENDENT_EXOCYTOSIS"/>
        <filter val="GOBP_REGULATION_OF_CALCIUM_ION_EXPORT_ACROSS_PLASMA_MEMBRANE"/>
        <filter val="GOBP_REGULATION_OF_CALCIUM_ION_TRANSMEMBRANE_TRANSPORT"/>
        <filter val="GOBP_REGULATION_OF_CALCIUM_ION_TRANSMEMBRANE_TRANSPORTER_ACTIVITY"/>
        <filter val="GOBP_REGULATION_OF_CALCIUM_ION_TRANSPORT"/>
        <filter val="GOBP_REGULATION_OF_CALCIUM_ION_TRANSPORT_INTO_CYTOSOL"/>
        <filter val="GOBP_REGULATION_OF_CAMP_DEPENDENT_PROTEIN_KINASE_ACTIVITY"/>
        <filter val="GOBP_REGULATION_OF_CAMP_MEDIATED_SIGNALING"/>
        <filter val="GOBP_REGULATION_OF_CANONICAL_WNT_SIGNALING_PATHWAY"/>
        <filter val="GOBP_REGULATION_OF_CARDIAC_MUSCLE_CELL_ACTION_POTENTIAL"/>
        <filter val="GOBP_REGULATION_OF_CARDIAC_MUSCLE_CELL_PROLIFERATION"/>
        <filter val="GOBP_REGULATION_OF_CARDIAC_MUSCLE_CONTRACTION"/>
        <filter val="GOBP_REGULATION_OF_CARDIAC_MUSCLE_CONTRACTION_BY_CALCIUM_ION_SIGNALING"/>
        <filter val="GOBP_REGULATION_OF_CARDIAC_MUSCLE_CONTRACTION_BY_REGULATION_OF_THE_RELEASE_OF_SEQUESTERED_CALCIUM_ION"/>
        <filter val="GOBP_REGULATION_OF_CATALYTIC_ACTIVITY"/>
        <filter val="GOBP_REGULATION_OF_CATION_CHANNEL_ACTIVITY"/>
        <filter val="GOBP_REGULATION_OF_CD8_POSITIVE_ALPHA_BETA_T_CELL_ACTIVATION"/>
        <filter val="GOBP_REGULATION_OF_CELL_ACTIVATION"/>
        <filter val="GOBP_REGULATION_OF_CELL_COMMUNICATION_BY_ELECTRICAL_COUPLING"/>
        <filter val="GOBP_REGULATION_OF_CELL_COMMUNICATION_BY_ELECTRICAL_COUPLING_INVOLVED_IN_CARDIAC_CONDUCTION"/>
        <filter val="GOBP_REGULATION_OF_CELL_CYCLE"/>
        <filter val="GOBP_REGULATION_OF_CELL_CYCLE_CHECKPOINT"/>
        <filter val="GOBP_REGULATION_OF_CELL_CYCLE_G1_S_PHASE_TRANSITION"/>
        <filter val="GOBP_REGULATION_OF_CELL_CYCLE_G2_M_PHASE_TRANSITION"/>
        <filter val="GOBP_REGULATION_OF_CELL_CYCLE_PHASE_TRANSITION"/>
        <filter val="GOBP_REGULATION_OF_CELL_CYCLE_PROCESS"/>
        <filter val="GOBP_REGULATION_OF_CELL_JUNCTION_ASSEMBLY"/>
        <filter val="GOBP_REGULATION_OF_CELL_PROJECTION_ASSEMBLY"/>
        <filter val="GOBP_REGULATION_OF_CELL_PROJECTION_ORGANIZATION"/>
        <filter val="GOBP_REGULATION_OF_CELLULAR_CATABOLIC_PROCESS"/>
        <filter val="GOBP_REGULATION_OF_CELLULAR_COMPONENT_BIOGENESIS"/>
        <filter val="GOBP_REGULATION_OF_CELLULAR_KETONE_METABOLIC_PROCESS"/>
        <filter val="GOBP_REGULATION_OF_CELLULAR_LOCALIZATION"/>
        <filter val="GOBP_REGULATION_OF_CELLULAR_RESPONSE_TO_STRESS"/>
        <filter val="GOBP_REGULATION_OF_CENTRIOLE_REPLICATION"/>
        <filter val="GOBP_REGULATION_OF_CENTROSOME_CYCLE"/>
        <filter val="GOBP_REGULATION_OF_CHEMOTAXIS"/>
        <filter val="GOBP_REGULATION_OF_CHOLESTEROL_BIOSYNTHETIC_PROCESS"/>
        <filter val="GOBP_REGULATION_OF_CHOLESTEROL_EFFLUX"/>
        <filter val="GOBP_REGULATION_OF_CHOLESTEROL_METABOLIC_PROCESS"/>
        <filter val="GOBP_REGULATION_OF_CHROMATIN_ORGANIZATION"/>
        <filter val="GOBP_REGULATION_OF_CHROMOSOME_ORGANIZATION"/>
        <filter val="GOBP_REGULATION_OF_CHROMOSOME_SEGREGATION"/>
        <filter val="GOBP_REGULATION_OF_COAGULATION"/>
        <filter val="GOBP_REGULATION_OF_CORTISOL_BIOSYNTHETIC_PROCESS"/>
        <filter val="GOBP_REGULATION_OF_CYCLIC_NUCLEOTIDE_PHOSPHODIESTERASE_ACTIVITY"/>
        <filter val="GOBP_REGULATION_OF_CYTOPLASMIC_MRNA_PROCESSING_BODY_ASSEMBLY"/>
        <filter val="GOBP_REGULATION_OF_CYTOPLASMIC_TRANSLATION"/>
        <filter val="GOBP_REGULATION_OF_CYTOSOLIC_CALCIUM_ION_CONCENTRATION"/>
        <filter val="GOBP_REGULATION_OF_DEACETYLASE_ACTIVITY"/>
        <filter val="GOBP_REGULATION_OF_DEFENSE_RESPONSE_TO_VIRUS_BY_HOST"/>
        <filter val="GOBP_REGULATION_OF_DNA_DAMAGE_CHECKPOINT"/>
        <filter val="GOBP_REGULATION_OF_DNA_METABOLIC_PROCESS"/>
        <filter val="GOBP_REGULATION_OF_DNA_METHYLATION"/>
        <filter val="GOBP_REGULATION_OF_DNA_METHYLATION_DEPENDENT_HETEROCHROMATIN_FORMATION"/>
        <filter val="GOBP_REGULATION_OF_DNA_RECOMBINATION"/>
        <filter val="GOBP_REGULATION_OF_DNA_REPAIR"/>
        <filter val="GOBP_REGULATION_OF_DNA_REPLICATION"/>
        <filter val="GOBP_REGULATION_OF_DNA_STRAND_ELONGATION"/>
        <filter val="GOBP_REGULATION_OF_DNA_TEMPLATED_TRANSCRIPTION_ELONGATION"/>
        <filter val="GOBP_REGULATION_OF_DNA_TEMPLATED_TRANSCRIPTION_INITIATION"/>
        <filter val="GOBP_REGULATION_OF_DOPAMINE_RECEPTOR_SIGNALING_PATHWAY"/>
        <filter val="GOBP_REGULATION_OF_DOUBLE_STRAND_BREAK_REPAIR"/>
        <filter val="GOBP_REGULATION_OF_DOUBLE_STRAND_BREAK_REPAIR_VIA_HOMOLOGOUS_RECOMBINATION"/>
        <filter val="GOBP_REGULATION_OF_ENAMEL_MINERALIZATION"/>
        <filter val="GOBP_REGULATION_OF_ENDOCRINE_PROCESS"/>
        <filter val="GOBP_REGULATION_OF_ENDOCYTOSIS"/>
        <filter val="GOBP_REGULATION_OF_ENDOSOME_ORGANIZATION"/>
        <filter val="GOBP_REGULATION_OF_ENDOTHELIAL_CELL_DIFFERENTIATION"/>
        <filter val="GOBP_REGULATION_OF_ENDOTHELIAL_CELL_MIGRATION"/>
        <filter val="GOBP_REGULATION_OF_EPITHELIAL_CELL_APOPTOTIC_PROCESS"/>
        <filter val="GOBP_REGULATION_OF_EPITHELIAL_CELL_DIFFERENTIATION"/>
        <filter val="GOBP_REGULATION_OF_EPITHELIAL_CELL_MIGRATION"/>
        <filter val="GOBP_REGULATION_OF_EPITHELIAL_CELL_PROLIFERATION_INVOLVED_IN_LUNG_MORPHOGENESIS"/>
        <filter val="GOBP_REGULATION_OF_EPITHELIAL_TO_MESENCHYMAL_TRANSITION"/>
        <filter val="GOBP_REGULATION_OF_ERBB_SIGNALING_PATHWAY"/>
        <filter val="GOBP_REGULATION_OF_ERYTHROCYTE_DIFFERENTIATION"/>
        <filter val="GOBP_REGULATION_OF_ESTABLISHMENT_OF_PROTEIN_LOCALIZATION"/>
        <filter val="GOBP_REGULATION_OF_EXCITATORY_SYNAPSE_ASSEMBLY"/>
        <filter val="GOBP_REGULATION_OF_EXECUTION_PHASE_OF_APOPTOSIS"/>
        <filter val="GOBP_REGULATION_OF_EXOCYTOSIS"/>
        <filter val="GOBP_REGULATION_OF_FATTY_ACID_BIOSYNTHETIC_PROCESS"/>
        <filter val="GOBP_REGULATION_OF_FATTY_ACID_METABOLIC_PROCESS"/>
        <filter val="GOBP_REGULATION_OF_FATTY_ACID_OXIDATION"/>
        <filter val="GOBP_REGULATION_OF_FC_GAMMA_RECEPTOR_SIGNALING_PATHWAY_INVOLVED_IN_PHAGOCYTOSIS"/>
        <filter val="GOBP_REGULATION_OF_FERTILIZATION"/>
        <filter val="GOBP_REGULATION_OF_FIBROBLAST_GROWTH_FACTOR_RECEPTOR_SIGNALING_PATHWAY"/>
        <filter val="GOBP_REGULATION_OF_FILOPODIUM_ASSEMBLY"/>
        <filter val="GOBP_REGULATION_OF_GAMMA_AMINOBUTYRIC_ACID_SECRETION"/>
        <filter val="GOBP_REGULATION_OF_GENE_EXPRESSION_BY_GENOMIC_IMPRINTING"/>
        <filter val="GOBP_REGULATION_OF_GENE_SILENCING_BY_RNA"/>
        <filter val="GOBP_REGULATION_OF_GENETIC_IMPRINTING"/>
        <filter val="GOBP_REGULATION_OF_GERMINAL_CENTER_FORMATION"/>
        <filter val="GOBP_REGULATION_OF_GLUCOCORTICOID_BIOSYNTHETIC_PROCESS"/>
        <filter val="GOBP_REGULATION_OF_GLUCOCORTICOID_METABOLIC_PROCESS"/>
        <filter val="GOBP_REGULATION_OF_GLUCONEOGENESIS"/>
        <filter val="GOBP_REGULATION_OF_GLUCOSE_IMPORT"/>
        <filter val="GOBP_REGULATION_OF_GLUCOSE_TRANSMEMBRANE_TRANSPORT"/>
        <filter val="GOBP_REGULATION_OF_GLUCOSYLCERAMIDASE_ACTIVITY"/>
        <filter val="GOBP_REGULATION_OF_GLUTAMATE_RECEPTOR_CLUSTERING"/>
        <filter val="GOBP_REGULATION_OF_GLUTAMATE_RECEPTOR_SIGNALING_PATHWAY"/>
        <filter val="GOBP_REGULATION_OF_GLUTAMATE_SECRETION"/>
        <filter val="GOBP_REGULATION_OF_GLUTAMINE_FAMILY_AMINO_ACID_METABOLIC_PROCESS"/>
        <filter val="GOBP_REGULATION_OF_GLYCOGEN_CATABOLIC_PROCESS"/>
        <filter val="GOBP_REGULATION_OF_GLYCOPROTEIN_METABOLIC_PROCESS"/>
        <filter val="GOBP_REGULATION_OF_GOLGI_TO_PLASMA_MEMBRANE_PROTEIN_TRANSPORT"/>
        <filter val="GOBP_REGULATION_OF_GRANULOCYTE_DIFFERENTIATION"/>
        <filter val="GOBP_REGULATION_OF_HEART_CONTRACTION"/>
        <filter val="GOBP_REGULATION_OF_HEART_GROWTH"/>
        <filter val="GOBP_REGULATION_OF_HEART_INDUCTION"/>
        <filter val="GOBP_REGULATION_OF_HEART_MORPHOGENESIS"/>
        <filter val="GOBP_REGULATION_OF_HEART_RATE"/>
        <filter val="GOBP_REGULATION_OF_HEART_RATE_BY_CARDIAC_CONDUCTION"/>
        <filter val="GOBP_REGULATION_OF_HEART_RATE_BY_CHEMICAL_SIGNAL"/>
        <filter val="GOBP_REGULATION_OF_HELICASE_ACTIVITY"/>
        <filter val="GOBP_REGULATION_OF_HEMOGLOBIN_BIOSYNTHETIC_PROCESS"/>
        <filter val="GOBP_REGULATION_OF_HEMOPOIESIS"/>
        <filter val="GOBP_REGULATION_OF_HETEROCHROMATIN_FORMATION"/>
        <filter val="GOBP_REGULATION_OF_HIGH_DENSITY_LIPOPROTEIN_PARTICLE_CLEARANCE"/>
        <filter val="GOBP_REGULATION_OF_HIGH_VOLTAGE_GATED_CALCIUM_CHANNEL_ACTIVITY"/>
        <filter val="GOBP_REGULATION_OF_HISTONE_DEACETYLASE_ACTIVITY"/>
        <filter val="GOBP_REGULATION_OF_HISTONE_H3_K9_METHYLATION"/>
        <filter val="GOBP_REGULATION_OF_HISTONE_H3_K9_TRIMETHYLATION"/>
        <filter val="GOBP_REGULATION_OF_HISTONE_METHYLATION"/>
        <filter val="GOBP_REGULATION_OF_HISTONE_MODIFICATION"/>
        <filter val="GOBP_REGULATION_OF_HORMONE_LEVELS"/>
        <filter val="GOBP_REGULATION_OF_HORMONE_SECRETION"/>
        <filter val="GOBP_REGULATION_OF_HYDROLASE_ACTIVITY"/>
        <filter val="GOBP_REGULATION_OF_IMMUNE_RESPONSE"/>
        <filter val="GOBP_REGULATION_OF_IMMUNE_SYSTEM_PROCESS"/>
        <filter val="GOBP_REGULATION_OF_INNATE_IMMUNE_RESPONSE"/>
        <filter val="GOBP_REGULATION_OF_INSULIN_SECRETION"/>
        <filter val="GOBP_REGULATION_OF_INSULIN_SECRETION_INVOLVED_IN_CELLULAR_RESPONSE_TO_GLUCOSE_STIMULUS"/>
        <filter val="GOBP_REGULATION_OF_INTRACELLULAR_PROTEIN_TRANSPORT"/>
        <filter val="GOBP_REGULATION_OF_INTRACELLULAR_STEROID_HORMONE_RECEPTOR_SIGNALING_PATHWAY"/>
        <filter val="GOBP_REGULATION_OF_ISOMERASE_ACTIVITY"/>
        <filter val="GOBP_REGULATION_OF_ISOTYPE_SWITCHING_TO_IGE_ISOTYPES"/>
        <filter val="GOBP_REGULATION_OF_KETONE_BIOSYNTHETIC_PROCESS"/>
        <filter val="GOBP_REGULATION_OF_KINASE_ACTIVITY"/>
        <filter val="GOBP_REGULATION_OF_L_GLUTAMATE_IMPORT_ACROSS_PLASMA_MEMBRANE"/>
        <filter val="GOBP_REGULATION_OF_LEUKOCYTE_ADHESION_TO_VASCULAR_ENDOTHELIAL_CELL"/>
        <filter val="GOBP_REGULATION_OF_LEUKOCYTE_DIFFERENTIATION"/>
        <filter val="GOBP_REGULATION_OF_LEUKOCYTE_PROLIFERATION"/>
        <filter val="GOBP_REGULATION_OF_LIPID_BIOSYNTHETIC_PROCESS"/>
        <filter val="GOBP_REGULATION_OF_LIPID_CATABOLIC_PROCESS"/>
        <filter val="GOBP_REGULATION_OF_LIPID_METABOLIC_PROCESS"/>
        <filter val="GOBP_REGULATION_OF_LOCOMOTION"/>
        <filter val="GOBP_REGULATION_OF_LOCOMOTION_INVOLVED_IN_LOCOMOTORY_BEHAVIOR"/>
        <filter val="GOBP_REGULATION_OF_LONG_TERM_NEURONAL_SYNAPTIC_PLASTICITY"/>
        <filter val="GOBP_REGULATION_OF_LONG_TERM_SYNAPTIC_DEPRESSION"/>
        <filter val="GOBP_REGULATION_OF_LONG_TERM_SYNAPTIC_POTENTIATION"/>
        <filter val="GOBP_REGULATION_OF_LYMPHOCYTE_ACTIVATION"/>
        <filter val="GOBP_REGULATION_OF_LYMPHOCYTE_APOPTOTIC_PROCESS"/>
        <filter val="GOBP_REGULATION_OF_LYMPHOCYTE_DIFFERENTIATION"/>
        <filter val="GOBP_REGULATION_OF_LYSOSOMAL_PROTEIN_CATABOLIC_PROCESS"/>
        <filter val="GOBP_REGULATION_OF_MACROPHAGE_DIFFERENTIATION"/>
        <filter val="GOBP_REGULATION_OF_MAP_KINASE_ACTIVITY"/>
        <filter val="GOBP_REGULATION_OF_MATRIX_METALLOPEPTIDASE_SECRETION"/>
        <filter val="GOBP_REGULATION_OF_MEGAKARYOCYTE_DIFFERENTIATION"/>
        <filter val="GOBP_REGULATION_OF_MEMBRANE_DEPOLARIZATION"/>
        <filter val="GOBP_REGULATION_OF_MEMBRANE_POTENTIAL"/>
        <filter val="GOBP_REGULATION_OF_MEMBRANE_TUBULATION"/>
        <filter val="GOBP_REGULATION_OF_MESENCHYMAL_CELL_PROLIFERATION"/>
        <filter val="GOBP_REGULATION_OF_METAL_ION_TRANSPORT"/>
        <filter val="GOBP_REGULATION_OF_MICROTUBULE_BINDING"/>
        <filter val="GOBP_REGULATION_OF_MIDBRAIN_DOPAMINERGIC_NEURON_DIFFERENTIATION"/>
        <filter val="GOBP_REGULATION_OF_MIRNA_METABOLIC_PROCESS"/>
        <filter val="GOBP_REGULATION_OF_MIRNA_TRANSCRIPTION"/>
        <filter val="GOBP_REGULATION_OF_MITOCHONDRIAL_FISSION"/>
        <filter val="GOBP_REGULATION_OF_MITOCHONDRIAL_MRNA_STABILITY"/>
        <filter val="GOBP_REGULATION_OF_MITOCHONDRIAL_RNA_CATABOLIC_PROCESS"/>
        <filter val="GOBP_REGULATION_OF_MITOTIC_CELL_CYCLE"/>
        <filter val="GOBP_REGULATION_OF_MITOTIC_CELL_CYCLE_PHASE_TRANSITION"/>
        <filter val="GOBP_REGULATION_OF_MITOTIC_CELL_CYCLE_SPINDLE_ASSEMBLY_CHECKPOINT"/>
        <filter val="GOBP_REGULATION_OF_MITOTIC_NUCLEAR_DIVISION"/>
        <filter val="GOBP_REGULATION_OF_MITOTIC_RECOMBINATION"/>
        <filter val="GOBP_REGULATION_OF_MITOTIC_SISTER_CHROMATID_SEGREGATION"/>
        <filter val="GOBP_REGULATION_OF_MONOATOMIC_CATION_TRANSMEMBRANE_TRANSPORT"/>
        <filter val="GOBP_REGULATION_OF_MONOATOMIC_ION_TRANSMEMBRANE_TRANSPORT"/>
        <filter val="GOBP_REGULATION_OF_MONOATOMIC_ION_TRANSPORT"/>
        <filter val="GOBP_REGULATION_OF_MONOOXYGENASE_ACTIVITY"/>
        <filter val="GOBP_REGULATION_OF_MRNA_3_END_PROCESSING"/>
        <filter val="GOBP_REGULATION_OF_MRNA_CATABOLIC_PROCESS"/>
        <filter val="GOBP_REGULATION_OF_MRNA_EXPORT_FROM_NUCLEUS"/>
        <filter val="GOBP_REGULATION_OF_MRNA_METABOLIC_PROCESS"/>
        <filter val="GOBP_REGULATION_OF_MRNA_PROCESSING"/>
        <filter val="GOBP_REGULATION_OF_MYOFIBROBLAST_DIFFERENTIATION"/>
        <filter val="GOBP_REGULATION_OF_NATURAL_KILLER_CELL_ACTIVATION"/>
        <filter val="GOBP_REGULATION_OF_NATURAL_KILLER_CELL_MEDIATED_IMMUNITY"/>
        <filter val="GOBP_REGULATION_OF_NATURAL_KILLER_CELL_PROLIFERATION"/>
        <filter val="GOBP_REGULATION_OF_NCRNA_TRANSCRIPTION"/>
        <filter val="GOBP_REGULATION_OF_NERVOUS_SYSTEM_PROCESS"/>
        <filter val="GOBP_REGULATION_OF_NEURON_APOPTOTIC_PROCESS"/>
        <filter val="GOBP_REGULATION_OF_NEURON_DIFFERENTIATION"/>
        <filter val="GOBP_REGULATION_OF_NEURON_PROJECTION_DEVELOPMENT"/>
        <filter val="GOBP_REGULATION_OF_NEURONAL_SYNAPTIC_PLASTICITY"/>
        <filter val="GOBP_REGULATION_OF_NEUROTRANSMITTER_LEVELS"/>
        <filter val="GOBP_REGULATION_OF_NEUROTRANSMITTER_RECEPTOR_ACTIVITY"/>
        <filter val="GOBP_REGULATION_OF_NEUROTRANSMITTER_RECEPTOR_LOCALIZATION_TO_POSTSYNAPTIC_SPECIALIZATION_MEMBRANE"/>
        <filter val="GOBP_REGULATION_OF_NEUTROPHIL_ACTIVATION"/>
        <filter val="GOBP_REGULATION_OF_NITRIC_OXIDE_SYNTHASE_ACTIVITY"/>
        <filter val="GOBP_REGULATION_OF_NK_T_CELL_DIFFERENTIATION"/>
        <filter val="GOBP_REGULATION_OF_NK_T_CELL_PROLIFERATION"/>
        <filter val="GOBP_REGULATION_OF_NMDA_RECEPTOR_ACTIVITY"/>
        <filter val="GOBP_REGULATION_OF_NOTCH_SIGNALING_PATHWAY"/>
        <filter val="GOBP_REGULATION_OF_NUCLEOBASE_CONTAINING_COMPOUND_TRANSPORT"/>
        <filter val="GOBP_REGULATION_OF_NUCLEOTIDE_BINDING_OLIGOMERIZATION_DOMAIN_CONTAINING_2_SIGNALING_PATHWAY"/>
        <filter val="GOBP_REGULATION_OF_NUCLEOTIDE_BIOSYNTHETIC_PROCESS"/>
        <filter val="GOBP_REGULATION_OF_ORGANIC_ACID_TRANSPORT"/>
        <filter val="GOBP_REGULATION_OF_OSTEOCLAST_PROLIFERATION"/>
        <filter val="GOBP_REGULATION_OF_OXIDATIVE_STRESS_INDUCED_CELL_DEATH"/>
        <filter val="GOBP_REGULATION_OF_P38MAPK_CASCADE"/>
        <filter val="GOBP_REGULATION_OF_PATTERN_RECOGNITION_RECEPTOR_SIGNALING_PATHWAY"/>
        <filter val="GOBP_REGULATION_OF_PEPTIDE_TRANSPORT"/>
        <filter val="GOBP_REGULATION_OF_PEPTIDYL_CYSTEINE_S_NITROSYLATION"/>
        <filter val="GOBP_REGULATION_OF_PEPTIDYL_SERINE_PHOSPHORYLATION_OF_STAT_PROTEIN"/>
        <filter val="GOBP_REGULATION_OF_PEPTIDYL_TYROSINE_PHOSPHORYLATION"/>
        <filter val="GOBP_REGULATION_OF_PHOSPHATE_TRANSPORT"/>
        <filter val="GOBP_REGULATION_OF_PHOSPHATIDYLCHOLINE_METABOLIC_PROCESS"/>
        <filter val="GOBP_REGULATION_OF_PHOSPHATIDYLINOSITOL_3_KINASE_SIGNALING"/>
        <filter val="GOBP_REGULATION_OF_PHOSPHATIDYLINOSITOL_BIOSYNTHETIC_PROCESS"/>
        <filter val="GOBP_REGULATION_OF_PHOSPHOLIPID_BIOSYNTHETIC_PROCESS"/>
        <filter val="GOBP_REGULATION_OF_PHOSPHOLIPID_CATABOLIC_PROCESS"/>
        <filter val="GOBP_REGULATION_OF_PHOSPHOLIPID_METABOLIC_PROCESS"/>
        <filter val="GOBP_REGULATION_OF_PHOSPHOLIPID_TRANSLOCATION"/>
        <filter val="GOBP_REGULATION_OF_PHOSPHORUS_METABOLIC_PROCESS"/>
        <filter val="GOBP_REGULATION_OF_PHOSPHORYLATION"/>
        <filter val="GOBP_REGULATION_OF_PLASMA_LIPOPROTEIN_PARTICLE_LEVELS"/>
        <filter val="GOBP_REGULATION_OF_PLASMA_MEMBRANE_ORGANIZATION"/>
        <filter val="GOBP_REGULATION_OF_PLASMINOGEN_ACTIVATION"/>
        <filter val="GOBP_REGULATION_OF_PLATELET_DERIVED_GROWTH_FACTOR_RECEPTOR_BETA_SIGNALING_PATHWAY"/>
        <filter val="GOBP_REGULATION_OF_PLATELET_DERIVED_GROWTH_FACTOR_RECEPTOR_SIGNALING_PATHWAY"/>
        <filter val="GOBP_REGULATION_OF_POLYAMINE_TRANSMEMBRANE_TRANSPORT"/>
        <filter val="GOBP_REGULATION_OF_POSTSYNAPTIC_DENSITY_ASSEMBLY"/>
        <filter val="GOBP_REGULATION_OF_POSTSYNAPTIC_DENSITY_ORGANIZATION"/>
        <filter val="GOBP_REGULATION_OF_POSTSYNAPTIC_MEMBRANE_NEUROTRANSMITTER_RECEPTOR_LEVELS"/>
        <filter val="GOBP_REGULATION_OF_POSTSYNAPTIC_MEMBRANE_POTENTIAL"/>
        <filter val="GOBP_REGULATION_OF_POSTSYNAPTIC_SPECIALIZATION_ASSEMBLY"/>
        <filter val="GOBP_REGULATION_OF_POTASSIUM_ION_EXPORT_ACROSS_PLASMA_MEMBRANE"/>
        <filter val="GOBP_REGULATION_OF_POTASSIUM_ION_IMPORT"/>
        <filter val="GOBP_REGULATION_OF_PRESYNAPSE_ORGANIZATION"/>
        <filter val="GOBP_REGULATION_OF_PRESYNAPTIC_CYTOSOLIC_CALCIUM_ION_CONCENTRATION"/>
        <filter val="GOBP_REGULATION_OF_PRESYNAPTIC_MEMBRANE_POTENTIAL"/>
        <filter val="GOBP_REGULATION_OF_PRODUCTION_OF_SMALL_RNA_INVOLVED_IN_GENE_SILENCING_BY_RNA"/>
        <filter val="GOBP_REGULATION_OF_PROTEIN_ACETYLATION"/>
        <filter val="GOBP_REGULATION_OF_PROTEIN_CATABOLIC_PROCESS_IN_THE_VACUOLE"/>
        <filter val="GOBP_REGULATION_OF_PROTEIN_IMPORT_INTO_NUCLEUS"/>
        <filter val="GOBP_REGULATION_OF_PROTEIN_K63_LINKED_UBIQUITINATION"/>
        <filter val="GOBP_REGULATION_OF_PROTEIN_KINASE_C_ACTIVITY"/>
        <filter val="GOBP_REGULATION_OF_PROTEIN_LOCALIZATION_TO_CELL_PERIPHERY"/>
        <filter val="GOBP_REGULATION_OF_PROTEIN_LOCALIZATION_TO_CELL_SURFACE"/>
        <filter val="GOBP_REGULATION_OF_PROTEIN_LOCALIZATION_TO_CHROMOSOME_TELOMERIC_REGION"/>
        <filter val="GOBP_REGULATION_OF_PROTEIN_LOCALIZATION_TO_MEMBRANE"/>
        <filter val="GOBP_REGULATION_OF_PROTEIN_LOCALIZATION_TO_NUCLEOLUS"/>
        <filter val="GOBP_REGULATION_OF_PROTEIN_LOCALIZATION_TO_SYNAPSE"/>
        <filter val="GOBP_REGULATION_OF_PROTEIN_MATURATION"/>
        <filter val="GOBP_REGULATION_OF_PROTEIN_SECRETION"/>
        <filter val="GOBP_REGULATION_OF_PROTEIN_TARGETING_TO_MEMBRANE"/>
        <filter val="GOBP_REGULATION_OF_PROTEIN_TYROSINE_KINASE_ACTIVITY"/>
        <filter val="GOBP_REGULATION_OF_PROTEIN_TYROSINE_PHOSPHATASE_ACTIVITY"/>
        <filter val="GOBP_REGULATION_OF_PYRUVATE_DEHYDROGENASE_ACTIVITY"/>
        <filter val="GOBP_REGULATION_OF_REACTIVE_OXYGEN_SPECIES_BIOSYNTHETIC_PROCESS"/>
        <filter val="GOBP_REGULATION_OF_RECEPTOR_CLUSTERING"/>
        <filter val="GOBP_REGULATION_OF_RECEPTOR_LOCALIZATION_TO_SYNAPSE"/>
        <filter val="GOBP_REGULATION_OF_REGULATED_SECRETORY_PATHWAY"/>
        <filter val="GOBP_REGULATION_OF_RELAXATION_OF_CARDIAC_MUSCLE"/>
        <filter val="GOBP_REGULATION_OF_RELAXATION_OF_MUSCLE"/>
        <filter val="GOBP_REGULATION_OF_REMOVAL_OF_SUPEROXIDE_RADICALS"/>
        <filter val="GOBP_REGULATION_OF_RESPIRATORY_GASEOUS_EXCHANGE_BY_NERVOUS_SYSTEM_PROCESS"/>
        <filter val="GOBP_REGULATION_OF_RESPIRATORY_SYSTEM_PROCESS"/>
        <filter val="GOBP_REGULATION_OF_RESPONSE_TO_BIOTIC_STIMULUS"/>
        <filter val="GOBP_REGULATION_OF_RESPONSE_TO_DNA_DAMAGE_STIMULUS"/>
        <filter val="GOBP_REGULATION_OF_RESPONSE_TO_OXIDATIVE_STRESS"/>
        <filter val="GOBP_REGULATION_OF_RESPONSE_TO_REACTIVE_OXYGEN_SPECIES"/>
        <filter val="GOBP_REGULATION_OF_RESPONSE_TO_STRESS"/>
        <filter val="GOBP_REGULATION_OF_RIG_I_SIGNALING_PATHWAY"/>
        <filter val="GOBP_REGULATION_OF_RNA_EXPORT_FROM_NUCLEUS"/>
        <filter val="GOBP_REGULATION_OF_RNA_POLYMERASE_II_REGULATORY_REGION_SEQUENCE_SPECIFIC_DNA_BINDING"/>
        <filter val="GOBP_REGULATION_OF_RNA_POLYMERASE_II_TRANSCRIPTION_PREINITIATION_COMPLEX_ASSEMBLY"/>
        <filter val="GOBP_REGULATION_OF_RRNA_PROCESSING"/>
        <filter val="GOBP_REGULATION_OF_RYANODINE_SENSITIVE_CALCIUM_RELEASE_CHANNEL_ACTIVITY"/>
        <filter val="GOBP_REGULATION_OF_SECRETION"/>
        <filter val="GOBP_REGULATION_OF_SENSORY_PERCEPTION"/>
        <filter val="GOBP_REGULATION_OF_SIGNALING_RECEPTOR_ACTIVITY"/>
        <filter val="GOBP_REGULATION_OF_SISTER_CHROMATID_COHESION"/>
        <filter val="GOBP_REGULATION_OF_SISTER_CHROMATID_SEGREGATION"/>
        <filter val="GOBP_REGULATION_OF_SKELETAL_MUSCLE_CONTRACTION"/>
        <filter val="GOBP_REGULATION_OF_SKELETAL_MUSCLE_TISSUE_REGENERATION"/>
        <filter val="GOBP_REGULATION_OF_SMALL_MOLECULE_METABOLIC_PROCESS"/>
        <filter val="GOBP_REGULATION_OF_SMOOTHENED_SIGNALING_PATHWAY_INVOLVED_IN_DORSAL_VENTRAL_NEURAL_TUBE_PATTERNING"/>
        <filter val="GOBP_REGULATION_OF_SODIUM_DEPENDENT_PHOSPHATE_TRANSPORT"/>
        <filter val="GOBP_REGULATION_OF_SODIUM_ION_TRANSMEMBRANE_TRANSPORT"/>
        <filter val="GOBP_REGULATION_OF_SODIUM_ION_TRANSPORT"/>
        <filter val="GOBP_REGULATION_OF_SPINDLE_ASSEMBLY"/>
        <filter val="GOBP_REGULATION_OF_SPINDLE_ORGANIZATION"/>
        <filter val="GOBP_REGULATION_OF_STEROID_BIOSYNTHETIC_PROCESS"/>
        <filter val="GOBP_REGULATION_OF_STEROID_HORMONE_BIOSYNTHETIC_PROCESS"/>
        <filter val="GOBP_REGULATION_OF_STEROID_METABOLIC_PROCESS"/>
        <filter val="GOBP_REGULATION_OF_STEROL_TRANSPORT"/>
        <filter val="GOBP_REGULATION_OF_SUBSTRATE_ADHESION_DEPENDENT_CELL_SPREADING"/>
        <filter val="GOBP_REGULATION_OF_SULFUR_METABOLIC_PROCESS"/>
        <filter val="GOBP_REGULATION_OF_SYNAPSE_ASSEMBLY"/>
        <filter val="GOBP_REGULATION_OF_SYNAPSE_MATURATION"/>
        <filter val="GOBP_REGULATION_OF_SYNAPSE_PRUNING"/>
        <filter val="GOBP_REGULATION_OF_SYNAPSE_STRUCTURE_OR_ACTIVITY"/>
        <filter val="GOBP_REGULATION_OF_SYNAPTIC_PLASTICITY"/>
        <filter val="GOBP_REGULATION_OF_SYNAPTIC_TRANSMISSION_GLUTAMATERGIC"/>
        <filter val="GOBP_REGULATION_OF_SYNAPTIC_VESICLE_CLUSTERING"/>
        <filter val="GOBP_REGULATION_OF_SYNAPTIC_VESICLE_ENDOCYTOSIS"/>
        <filter val="GOBP_REGULATION_OF_SYNAPTIC_VESICLE_MEMBRANE_ORGANIZATION"/>
        <filter val="GOBP_REGULATION_OF_SYNAPTIC_VESICLE_RECYCLING"/>
        <filter val="GOBP_REGULATION_OF_SYNAPTIC_VESICLE_TRANSPORT"/>
        <filter val="GOBP_REGULATION_OF_SYSTEM_PROCESS"/>
        <filter val="GOBP_REGULATION_OF_T_CELL_ACTIVATION_VIA_T_CELL_RECEPTOR_CONTACT_WITH_ANTIGEN_BOUND_TO_MHC_MOLECULE_ON_ANTIGEN_PRESENTING_CELL"/>
        <filter val="GOBP_REGULATION_OF_T_CIRCLE_FORMATION"/>
        <filter val="GOBP_REGULATION_OF_T_HELPER_17_CELL_DIFFERENTIATION"/>
        <filter val="GOBP_REGULATION_OF_T_HELPER_17_CELL_LINEAGE_COMMITMENT"/>
        <filter val="GOBP_REGULATION_OF_TELOMERASE_ACTIVITY"/>
        <filter val="GOBP_REGULATION_OF_TELOMERE_CAPPING"/>
        <filter val="GOBP_REGULATION_OF_TELOMERE_MAINTENANCE"/>
        <filter val="GOBP_REGULATION_OF_TELOMERE_MAINTENANCE_IN_RESPONSE_TO_DNA_DAMAGE"/>
        <filter val="GOBP_REGULATION_OF_TELOMERE_MAINTENANCE_VIA_TELOMERE_LENGTHENING"/>
        <filter val="GOBP_REGULATION_OF_TETRAPYRROLE_METABOLIC_PROCESS"/>
        <filter val="GOBP_REGULATION_OF_THYROID_HORMONE_GENERATION"/>
        <filter val="GOBP_REGULATION_OF_TOLERANCE_INDUCTION"/>
        <filter val="GOBP_REGULATION_OF_TOLL_LIKE_RECEPTOR_2_SIGNALING_PATHWAY"/>
        <filter val="GOBP_REGULATION_OF_TOLL_LIKE_RECEPTOR_3_SIGNALING_PATHWAY"/>
        <filter val="GOBP_REGULATION_OF_TOOTH_MINERALIZATION"/>
        <filter val="GOBP_REGULATION_OF_TRAIL_ACTIVATED_APOPTOTIC_SIGNALING_PATHWAY"/>
        <filter val="GOBP_REGULATION_OF_TRANS_SYNAPTIC_SIGNALING"/>
        <filter val="GOBP_REGULATION_OF_TRANSCRIPTION_BY_RNA_POLYMERASE_I"/>
        <filter val="GOBP_REGULATION_OF_TRANSCRIPTION_BY_RNA_POLYMERASE_III"/>
        <filter val="GOBP_REGULATION_OF_TRANSCRIPTION_ELONGATION_BY_RNA_POLYMERASE_II"/>
        <filter val="GOBP_REGULATION_OF_TRANSCRIPTION_FROM_RNA_POLYMERASE_II_PROMOTER_IN_RESPONSE_TO_OXIDATIVE_STRESS"/>
        <filter val="GOBP_REGULATION_OF_TRANSLATIONAL_FIDELITY"/>
        <filter val="GOBP_REGULATION_OF_TRANSMEMBRANE_TRANSPORT"/>
        <filter val="GOBP_REGULATION_OF_TRANSPORT"/>
        <filter val="GOBP_REGULATION_OF_TRANSPORTER_ACTIVITY"/>
        <filter val="GOBP_REGULATION_OF_VASCULAR_ASSOCIATED_SMOOTH_MUSCLE_CELL_DEDIFFERENTIATION"/>
        <filter val="GOBP_REGULATION_OF_VASCULAR_PERMEABILITY"/>
        <filter val="GOBP_REGULATION_OF_VASCULATURE_DEVELOPMENT"/>
        <filter val="GOBP_REGULATION_OF_VENTRICULAR_CARDIAC_MUSCLE_CELL_ACTION_POTENTIAL"/>
        <filter val="GOBP_REGULATION_OF_VENTRICULAR_CARDIAC_MUSCLE_CELL_MEMBRANE_DEPOLARIZATION"/>
        <filter val="GOBP_REGULATION_OF_VERY_LOW_DENSITY_LIPOPROTEIN_PARTICLE_CLEARANCE"/>
        <filter val="GOBP_REGULATION_OF_VESICLE_FUSION"/>
        <filter val="GOBP_REGULATION_OF_VESICLE_MEDIATED_TRANSPORT"/>
        <filter val="GOBP_REGULATION_OF_VIRAL_TRANSCRIPTION"/>
        <filter val="GOBP_REGULATION_OF_VITAMIN_D_BIOSYNTHETIC_PROCESS"/>
        <filter val="GOBP_REGULATION_OF_VOLTAGE_GATED_CALCIUM_CHANNEL_ACTIVITY"/>
        <filter val="GOBP_REGULATION_OF_VOLTAGE_GATED_SODIUM_CHANNEL_ACTIVITY"/>
        <filter val="GOBP_REGULATION_OF_WNT_PROTEIN_SECRETION"/>
        <filter val="GOBP_REGULATORY_NCRNA_PROCESSING"/>
        <filter val="GOBP_RELAXATION_OF_CARDIAC_MUSCLE"/>
        <filter val="GOBP_RELAXATION_OF_MUSCLE"/>
        <filter val="GOBP_RELEASE_OF_SEQUESTERED_CALCIUM_ION_INTO_CYTOSOL_BY_ENDOPLASMIC_RETICULUM"/>
        <filter val="GOBP_RENAL_ABSORPTION"/>
        <filter val="GOBP_RENAL_PROTEIN_ABSORPTION"/>
        <filter val="GOBP_RENAL_SODIUM_ION_TRANSPORT"/>
        <filter val="GOBP_RENAL_VESICLE_FORMATION"/>
        <filter val="GOBP_RENIN_SECRETION_INTO_BLOOD_STREAM"/>
        <filter val="GOBP_REPLACEMENT_OSSIFICATION"/>
        <filter val="GOBP_REPRODUCTION"/>
        <filter val="GOBP_REPRODUCTIVE_BEHAVIOR"/>
        <filter val="GOBP_RESPONSE_TO_ACETYLCHOLINE"/>
        <filter val="GOBP_RESPONSE_TO_ACID_CHEMICAL"/>
        <filter val="GOBP_RESPONSE_TO_ACTINOMYCIN_D"/>
        <filter val="GOBP_RESPONSE_TO_ALKALOID"/>
        <filter val="GOBP_RESPONSE_TO_AMYLOID_BETA"/>
        <filter val="GOBP_RESPONSE_TO_ATP"/>
        <filter val="GOBP_RESPONSE_TO_AXON_INJURY"/>
        <filter val="GOBP_RESPONSE_TO_CADMIUM_ION"/>
        <filter val="GOBP_RESPONSE_TO_CALCIUM_ION"/>
        <filter val="GOBP_RESPONSE_TO_CARBOHYDRATE"/>
        <filter val="GOBP_RESPONSE_TO_CATECHOLAMINE"/>
        <filter val="GOBP_RESPONSE_TO_CHEMOKINE"/>
        <filter val="GOBP_RESPONSE_TO_CHOLESTEROL"/>
        <filter val="GOBP_RESPONSE_TO_COLD"/>
        <filter val="GOBP_RESPONSE_TO_DISACCHARIDE"/>
        <filter val="GOBP_RESPONSE_TO_ELECTRICAL_STIMULUS"/>
        <filter val="GOBP_RESPONSE_TO_ENDOGENOUS_STIMULUS"/>
        <filter val="GOBP_RESPONSE_TO_EPINEPHRINE"/>
        <filter val="GOBP_RESPONSE_TO_FATTY_ACID"/>
        <filter val="GOBP_RESPONSE_TO_FIBROBLAST_GROWTH_FACTOR"/>
        <filter val="GOBP_RESPONSE_TO_FOLLICLE_STIMULATING_HORMONE"/>
        <filter val="GOBP_RESPONSE_TO_FORSKOLIN"/>
        <filter val="GOBP_RESPONSE_TO_GAMMA_RADIATION"/>
        <filter val="GOBP_RESPONSE_TO_HERBICIDE"/>
        <filter val="GOBP_RESPONSE_TO_HUMAN_CHORIONIC_GONADOTROPIN"/>
        <filter val="GOBP_RESPONSE_TO_HYDROPEROXIDE"/>
        <filter val="GOBP_RESPONSE_TO_INSECTICIDE"/>
        <filter val="GOBP_RESPONSE_TO_INTERLEUKIN_15"/>
        <filter val="GOBP_RESPONSE_TO_INTERLEUKIN_18"/>
        <filter val="GOBP_RESPONSE_TO_INTERLEUKIN_2"/>
        <filter val="GOBP_RESPONSE_TO_IONIZING_RADIATION"/>
        <filter val="GOBP_RESPONSE_TO_IRON_II_ION"/>
        <filter val="GOBP_RESPONSE_TO_L_GLUTAMATE"/>
        <filter val="GOBP_RESPONSE_TO_MANGANESE_ION"/>
        <filter val="GOBP_RESPONSE_TO_METAL_ION"/>
        <filter val="GOBP_RESPONSE_TO_MONOSACCHARIDE"/>
        <filter val="GOBP_RESPONSE_TO_NERVE_GROWTH_FACTOR"/>
        <filter val="GOBP_RESPONSE_TO_NITRIC_OXIDE"/>
        <filter val="GOBP_RESPONSE_TO_NITROGEN_COMPOUND"/>
        <filter val="GOBP_RESPONSE_TO_NUTRIENT"/>
        <filter val="GOBP_RESPONSE_TO_ORGANIC_CYCLIC_COMPOUND"/>
        <filter val="GOBP_RESPONSE_TO_OXYGEN_CONTAINING_COMPOUND"/>
        <filter val="GOBP_RESPONSE_TO_OXYGEN_GLUCOSE_DEPRIVATION"/>
        <filter val="GOBP_RESPONSE_TO_OXYGEN_RADICAL"/>
        <filter val="GOBP_RESPONSE_TO_PAIN"/>
        <filter val="GOBP_RESPONSE_TO_PEPTIDE"/>
        <filter val="GOBP_RESPONSE_TO_PEPTIDOGLYCAN"/>
        <filter val="GOBP_RESPONSE_TO_PH"/>
        <filter val="GOBP_RESPONSE_TO_POTASSIUM_ION"/>
        <filter val="GOBP_RESPONSE_TO_REDOX_STATE"/>
        <filter val="GOBP_RESPONSE_TO_SALT"/>
        <filter val="GOBP_RESPONSE_TO_STEROL"/>
        <filter val="GOBP_RESPONSE_TO_TEMPERATURE_STIMULUS"/>
        <filter val="GOBP_RESPONSE_TO_UV"/>
        <filter val="GOBP_RESPONSE_TO_UV_C"/>
        <filter val="GOBP_RESPONSE_TO_WOUNDING"/>
        <filter val="GOBP_RESPONSE_TO_YEAST"/>
        <filter val="GOBP_RESPONSE_TO_ZINC_ION"/>
        <filter val="GOBP_RESPONSE_TO_ZINC_ION_STARVATION"/>
        <filter val="GOBP_RETINA_VASCULATURE_DEVELOPMENT_IN_CAMERA_TYPE_EYE"/>
        <filter val="GOBP_RETINA_VASCULATURE_MORPHOGENESIS_IN_CAMERA_TYPE_EYE"/>
        <filter val="GOBP_RETINAL_GANGLION_CELL_AXON_GUIDANCE"/>
        <filter val="GOBP_RETROGRADE_TRANS_SYNAPTIC_SIGNALING"/>
        <filter val="GOBP_RETROGRADE_TRANS_SYNAPTIC_SIGNALING_BY_LIPID"/>
        <filter val="GOBP_RETROGRADE_TRANSPORT_VESICLE_RECYCLING_WITHIN_GOLGI"/>
        <filter val="GOBP_REVERSIBLE_DIFFERENTIATION"/>
        <filter val="GOBP_RIBOFLAVIN_TRANSPORT"/>
        <filter val="GOBP_RIBONUCLEOPROTEIN_COMPLEX_LOCALIZATION"/>
        <filter val="GOBP_RIBOSOMAL_LARGE_SUBUNIT_EXPORT_FROM_NUCLEUS"/>
        <filter val="GOBP_RIBOSOMAL_SMALL_SUBUNIT_EXPORT_FROM_NUCLEUS"/>
        <filter val="GOBP_RIBOSOMAL_SUBUNIT_EXPORT_FROM_NUCLEUS"/>
        <filter val="GOBP_RIBOSOME_ASSOCIATED_UBIQUITIN_DEPENDENT_PROTEIN_CATABOLIC_PROCESS"/>
        <filter val="GOBP_RNA_3_END_PROCESSING"/>
        <filter val="GOBP_RNA_CAPPING"/>
        <filter val="GOBP_RNA_CATABOLIC_PROCESS"/>
        <filter val="GOBP_RNA_DECAPPING"/>
        <filter val="GOBP_RNA_DESTABILIZATION"/>
        <filter val="GOBP_RNA_EXPORT_FROM_NUCLEUS"/>
        <filter val="GOBP_RNA_GUANINE_N7_METHYLATION"/>
        <filter val="GOBP_RNA_LOCALIZATION"/>
        <filter val="GOBP_RNA_MEDIATED_GENE_SILENCING"/>
        <filter val="GOBP_RNA_METHYLATION"/>
        <filter val="GOBP_RNA_MODIFICATION"/>
        <filter val="GOBP_RNA_PHOSPHODIESTER_BOND_HYDROLYSIS"/>
        <filter val="GOBP_RNA_PHOSPHODIESTER_BOND_HYDROLYSIS_ENDONUCLEOLYTIC"/>
        <filter val="GOBP_RNA_PHOSPHODIESTER_BOND_HYDROLYSIS_EXONUCLEOLYTIC"/>
        <filter val="GOBP_RNA_POLYADENYLATION"/>
        <filter val="GOBP_RNA_POLYMERASE_II_PREINITIATION_COMPLEX_ASSEMBLY"/>
        <filter val="GOBP_RNA_PROCESSING"/>
        <filter val="GOBP_RNA_SURVEILLANCE"/>
        <filter val="GOBP_RNA_TEMPLATED_DNA_BIOSYNTHETIC_PROCESS"/>
        <filter val="GOBP_RRNA_BASE_METHYLATION"/>
        <filter val="GOBP_RRNA_CATABOLIC_PROCESS"/>
        <filter val="GOBP_RRNA_METHYLATION"/>
        <filter val="GOBP_RRNA_TRANSCRIPTION"/>
        <filter val="GOBP_SARCOPLASMIC_RETICULUM_CALCIUM_ION_TRANSPORT"/>
        <filter val="GOBP_SCARNA_LOCALIZATION_TO_CAJAL_BODY"/>
        <filter val="GOBP_SEBACEOUS_GLAND_DEVELOPMENT"/>
        <filter val="GOBP_SECOND_MESSENGER_MEDIATED_SIGNALING"/>
        <filter val="GOBP_SECONDARY_ALCOHOL_METABOLIC_PROCESS"/>
        <filter val="GOBP_SECONDARY_METABOLIC_PROCESS"/>
        <filter val="GOBP_SECRETION"/>
        <filter val="GOBP_SEMAPHORIN_PLEXIN_SIGNALING_PATHWAY"/>
        <filter val="GOBP_SEMAPHORIN_PLEXIN_SIGNALING_PATHWAY_INVOLVED_IN_NEURON_PROJECTION_GUIDANCE"/>
        <filter val="GOBP_SEMICIRCULAR_CANAL_MORPHOGENESIS"/>
        <filter val="GOBP_SENSORY_PERCEPTION_OF_PAIN"/>
        <filter val="GOBP_SENSORY_PERCEPTION_OF_TEMPERATURE_STIMULUS"/>
        <filter val="GOBP_SEQUESTERING_OF_CALCIUM_ION"/>
        <filter val="GOBP_SERINE_FAMILY_AMINO_ACID_BIOSYNTHETIC_PROCESS"/>
        <filter val="GOBP_SERINE_FAMILY_AMINO_ACID_METABOLIC_PROCESS"/>
        <filter val="GOBP_SEROTONIN_RECEPTOR_SIGNALING_PATHWAY"/>
        <filter val="GOBP_SEXUAL_REPRODUCTION"/>
        <filter val="GOBP_SIGNAL_RELEASE"/>
        <filter val="GOBP_SIGNAL_TRANSDUCTION_BY_P53_CLASS_MEDIATOR"/>
        <filter val="GOBP_SIGNAL_TRANSDUCTION_IN_RESPONSE_TO_DNA_DAMAGE"/>
        <filter val="GOBP_SINGLE_STRANDED_VIRAL_RNA_REPLICATION_VIA_DOUBLE_STRANDED_DNA_INTERMEDIATE"/>
        <filter val="GOBP_SINOATRIAL_NODE_CELL_DEVELOPMENT"/>
        <filter val="GOBP_SINOATRIAL_NODE_CELL_DIFFERENTIATION"/>
        <filter val="GOBP_SINOATRIAL_NODE_DEVELOPMENT"/>
        <filter val="GOBP_SIRNA_PROCESSING"/>
        <filter val="GOBP_SISTER_CHROMATID_COHESION"/>
        <filter val="GOBP_SISTER_CHROMATID_SEGREGATION"/>
        <filter val="GOBP_SKELETAL_MUSCLE_CELL_DIFFERENTIATION"/>
        <filter val="GOBP_SKELETAL_MUSCLE_SATELLITE_CELL_MAINTENANCE_INVOLVED_IN_SKELETAL_MUSCLE_REGENERATION"/>
        <filter val="GOBP_SLEEP"/>
        <filter val="GOBP_SMALL_MOLECULE_BIOSYNTHETIC_PROCESS"/>
        <filter val="GOBP_SMALL_MOLECULE_CATABOLIC_PROCESS"/>
        <filter val="GOBP_SMALL_MOLECULE_METABOLIC_PROCESS"/>
        <filter val="GOBP_SMOOTH_MUSCLE_CELL_MIGRATION"/>
        <filter val="GOBP_SMOOTHENED_SIGNALING_PATHWAY_INVOLVED_IN_VENTRAL_SPINAL_CORD_PATTERNING"/>
        <filter val="GOBP_SNO_S_RNA_METABOLIC_PROCESS"/>
        <filter val="GOBP_SNRNA_METABOLIC_PROCESS"/>
        <filter val="GOBP_SNRNA_TRANSCRIPTION"/>
        <filter val="GOBP_SNRNA_TRANSCRIPTION_BY_RNA_POLYMERASE_II"/>
        <filter val="GOBP_SNRNA_TRANSCRIPTION_BY_RNA_POLYMERASE_III"/>
        <filter val="GOBP_SODIUM_DEPENDENT_PHOSPHATE_TRANSPORT"/>
        <filter val="GOBP_SODIUM_ION_EXPORT_ACROSS_PLASMA_MEMBRANE"/>
        <filter val="GOBP_SODIUM_ION_HOMEOSTASIS"/>
        <filter val="GOBP_SOFT_PALATE_DEVELOPMENT"/>
        <filter val="GOBP_SOMATIC_MOTOR_NEURON_DIFFERENTIATION"/>
        <filter val="GOBP_SOMATIC_STEM_CELL_POPULATION_MAINTENANCE"/>
        <filter val="GOBP_SOMATOTROPIN_SECRETING_CELL_DIFFERENTIATION"/>
        <filter val="GOBP_SPERM_FLAGELLUM_ASSEMBLY"/>
        <filter val="GOBP_SPERMATID_DIFFERENTIATION"/>
        <filter val="GOBP_SPHINGOLIPID_BIOSYNTHETIC_PROCESS"/>
        <filter val="GOBP_SPHINGOLIPID_METABOLIC_PROCESS"/>
        <filter val="GOBP_SPHINGOSINE_BIOSYNTHETIC_PROCESS"/>
        <filter val="GOBP_SPINAL_CORD_DEVELOPMENT"/>
        <filter val="GOBP_SPINAL_CORD_PATTERNING"/>
        <filter val="GOBP_SPINDLE_ASSEMBLY"/>
        <filter val="GOBP_SPINDLE_ELONGATION"/>
        <filter val="GOBP_SPINDLE_ORGANIZATION"/>
        <filter val="GOBP_SPONTANEOUS_NEUROTRANSMITTER_SECRETION"/>
        <filter val="GOBP_SPONTANEOUS_SYNAPTIC_TRANSMISSION"/>
        <filter val="GOBP_STEM_CELL_DEVELOPMENT"/>
        <filter val="GOBP_STEROID_BIOSYNTHETIC_PROCESS"/>
        <filter val="GOBP_STEROID_HORMONE_BIOSYNTHETIC_PROCESS"/>
        <filter val="GOBP_STEROID_METABOLIC_PROCESS"/>
        <filter val="GOBP_STEROL_BIOSYNTHETIC_PROCESS"/>
        <filter val="GOBP_STEROL_METABOLIC_PROCESS"/>
        <filter val="GOBP_STRESS_GRANULE_DISASSEMBLY"/>
        <filter val="GOBP_STRIATED_MUSCLE_CELL_DIFFERENTIATION"/>
        <filter val="GOBP_SUBSTANTIA_NIGRA_DEVELOPMENT"/>
        <filter val="GOBP_SUBSTRATE_ADHESION_DEPENDENT_CELL_SPREADING"/>
        <filter val="GOBP_SUBSTRATE_DEPENDENT_CELL_MIGRATION_CELL_EXTENSION"/>
        <filter val="GOBP_SUBTELOMERIC_HETEROCHROMATIN_FORMATION"/>
        <filter val="GOBP_SUCCINYL_COA_CATABOLIC_PROCESS"/>
        <filter val="GOBP_SULFUR_AMINO_ACID_CATABOLIC_PROCESS"/>
        <filter val="GOBP_SULFUR_AMINO_ACID_METABOLIC_PROCESS"/>
        <filter val="GOBP_SULFUR_COMPOUND_BIOSYNTHETIC_PROCESS"/>
        <filter val="GOBP_SULFUR_COMPOUND_METABOLIC_PROCESS"/>
        <filter val="GOBP_SYMPATHETIC_GANGLION_DEVELOPMENT"/>
        <filter val="GOBP_SYNAPSE_MATURATION"/>
        <filter val="GOBP_SYNAPSE_ORGANIZATION"/>
        <filter val="GOBP_SYNAPTIC_MEMBRANE_ADHESION"/>
        <filter val="GOBP_SYNAPTIC_SIGNALING"/>
        <filter val="GOBP_SYNAPTIC_TRANSMISSION_CHOLINERGIC"/>
        <filter val="GOBP_SYNAPTIC_TRANSMISSION_GABAERGIC"/>
        <filter val="GOBP_SYNAPTIC_VESICLE_BUDDING"/>
        <filter val="GOBP_SYNAPTIC_VESICLE_CLUSTERING"/>
        <filter val="GOBP_SYNAPTIC_VESICLE_EXOCYTOSIS"/>
        <filter val="GOBP_SYNAPTIC_VESICLE_LOCALIZATION"/>
        <filter val="GOBP_SYNAPTIC_VESICLE_MEMBRANE_ORGANIZATION"/>
        <filter val="GOBP_SYNAPTIC_VESICLE_RECYCLING"/>
        <filter val="GOBP_SYNAPTIC_VESICLE_TRANSPORT"/>
        <filter val="GOBP_SYNOVIOCYTE_PROLIFERATION"/>
        <filter val="GOBP_T_CELL_ACTIVATION_VIA_T_CELL_RECEPTOR_CONTACT_WITH_ANTIGEN_BOUND_TO_MHC_MOLECULE_ON_ANTIGEN_PRESENTING_CELL"/>
        <filter val="GOBP_T_CELL_DIFFERENTIATION"/>
        <filter val="GOBP_T_CELL_LINEAGE_COMMITMENT"/>
        <filter val="GOBP_T_CELL_TOLERANCE_INDUCTION"/>
        <filter val="GOBP_T_HELPER_17_CELL_LINEAGE_COMMITMENT"/>
        <filter val="GOBP_T_HELPER_CELL_LINEAGE_COMMITMENT"/>
        <filter val="GOBP_TAXIS"/>
        <filter val="GOBP_TELENCEPHALON_GLIAL_CELL_MIGRATION"/>
        <filter val="GOBP_TELOMERE_CAPPING"/>
        <filter val="GOBP_TELOMERE_LOCALIZATION"/>
        <filter val="GOBP_TELOMERE_MAINTENANCE"/>
        <filter val="GOBP_TELOMERE_MAINTENANCE_VIA_SEMI_CONSERVATIVE_REPLICATION"/>
        <filter val="GOBP_TELOMERE_MAINTENANCE_VIA_TELOMERE_LENGTHENING"/>
        <filter val="GOBP_TELOMERE_ORGANIZATION"/>
        <filter val="GOBP_TELOMERE_TETHERING_AT_NUCLEAR_PERIPHERY"/>
        <filter val="GOBP_TELOMERIC_D_LOOP_DISASSEMBLY"/>
        <filter val="GOBP_TELOMERIC_LOOP_DISASSEMBLY"/>
        <filter val="GOBP_TERMINAL_BUTTON_ORGANIZATION"/>
        <filter val="GOBP_TERMINATION_OF_RNA_POLYMERASE_II_TRANSCRIPTION"/>
        <filter val="GOBP_TERTIARY_ALCOHOL_METABOLIC_PROCESS"/>
        <filter val="GOBP_TETRAPYRROLE_BIOSYNTHETIC_PROCESS"/>
        <filter val="GOBP_TETRAPYRROLE_CATABOLIC_PROCESS"/>
        <filter val="GOBP_THALAMUS_DEVELOPMENT"/>
        <filter val="GOBP_THERMOCEPTION"/>
        <filter val="GOBP_THIAMINE_CONTAINING_COMPOUND_METABOLIC_PROCESS"/>
        <filter val="GOBP_THIOESTER_BIOSYNTHETIC_PROCESS"/>
        <filter val="GOBP_THIOESTER_METABOLIC_PROCESS"/>
        <filter val="GOBP_TISSUE_MIGRATION"/>
        <filter val="GOBP_TOLERANCE_INDUCTION"/>
        <filter val="GOBP_TOLL_LIKE_RECEPTOR_2_SIGNALING_PATHWAY"/>
        <filter val="GOBP_TRANSCRIPTION_BY_RNA_POLYMERASE_I"/>
        <filter val="GOBP_TRANSCRIPTION_BY_RNA_POLYMERASE_III"/>
        <filter val="GOBP_TRANSCRIPTION_COUPLED_NUCLEOTIDE_EXCISION_REPAIR"/>
        <filter val="GOBP_TRANSCRIPTION_DEPENDENT_TETHERING_OF_RNA_POLYMERASE_II_GENE_DNA_AT_NUCLEAR_PERIPHERY"/>
        <filter val="GOBP_TRANSCRIPTION_INITIATION_AT_RNA_POLYMERASE_II_PROMOTER"/>
        <filter val="GOBP_TRANSCRIPTION_PREINITIATION_COMPLEX_ASSEMBLY"/>
        <filter val="GOBP_TRANSFORMING_GROWTH_FACTOR_BETA2_PRODUCTION"/>
        <filter val="GOBP_TRANSMEMBRANE_RECEPTOR_PROTEIN_TYROSINE_KINASE_SIGNALING_PATHWAY"/>
        <filter val="GOBP_TRANSMEMBRANE_TRANSPORT"/>
        <filter val="GOBP_TRANSMISSION_OF_NERVE_IMPULSE"/>
        <filter val="GOBP_TRANSPORT_ALONG_MICROTUBULE"/>
        <filter val="GOBP_TRANSPOSITION"/>
        <filter val="GOBP_TRICARBOXYLIC_ACID_METABOLIC_PROCESS"/>
        <filter val="GOBP_TRIF_DEPENDENT_TOLL_LIKE_RECEPTOR_SIGNALING_PATHWAY"/>
        <filter val="GOBP_TRIGEMINAL_NERVE_DEVELOPMENT"/>
        <filter val="GOBP_TRIGLYCERIDE_RICH_LIPOPROTEIN_PARTICLE_CLEARANCE"/>
        <filter val="GOBP_TRNA_CATABOLIC_PROCESS"/>
        <filter val="GOBP_TRNA_METHYLATION"/>
        <filter val="GOBP_TRNA_MODIFICATION"/>
        <filter val="GOBP_TRYPTOPHAN_CATABOLIC_PROCESS_TO_KYNURENINE"/>
        <filter val="GOBP_TRYPTOPHAN_METABOLIC_PROCESS"/>
        <filter val="GOBP_TYPE_B_PANCREATIC_CELL_APOPTOTIC_PROCESS"/>
        <filter val="GOBP_TYPE_I_INTERFERON_PRODUCTION"/>
        <filter val="GOBP_TYPE_II_INTERFERON_MEDIATED_SIGNALING_PATHWAY"/>
        <filter val="GOBP_U4_SNRNA_3_END_PROCESSING"/>
        <filter val="GOBP_UDP_N_ACETYLGLUCOSAMINE_METABOLIC_PROCESS"/>
        <filter val="GOBP_UNSATURATED_FATTY_ACID_BIOSYNTHETIC_PROCESS"/>
        <filter val="GOBP_URATE_METABOLIC_PROCESS"/>
        <filter val="GOBP_URINARY_BLADDER_SMOOTH_MUSCLE_CONTRACTION"/>
        <filter val="GOBP_URINARY_TRACT_SMOOTH_MUSCLE_CONTRACTION"/>
        <filter val="GOBP_UV_DAMAGE_EXCISION_REPAIR"/>
        <filter val="GOBP_VASCULAR_ASSOCIATED_SMOOTH_MUSCLE_CELL_DEVELOPMENT"/>
        <filter val="GOBP_VASCULAR_ASSOCIATED_SMOOTH_MUSCLE_CELL_DIFFERENTIATION"/>
        <filter val="GOBP_VASCULAR_ENDOTHELIAL_GROWTH_FACTOR_RECEPTOR_2_SIGNALING_PATHWAY"/>
        <filter val="GOBP_VASCULAR_WOUND_HEALING"/>
        <filter val="GOBP_VENTRAL_SPINAL_CORD_DEVELOPMENT"/>
        <filter val="GOBP_VERY_LOW_DENSITY_LIPOPROTEIN_PARTICLE_ASSEMBLY"/>
        <filter val="GOBP_VERY_LOW_DENSITY_LIPOPROTEIN_PARTICLE_CLEARANCE"/>
        <filter val="GOBP_VESICLE_FUSION_TO_PLASMA_MEMBRANE"/>
        <filter val="GOBP_VESICLE_MEDIATED_TRANSPORT"/>
        <filter val="GOBP_VESICLE_MEDIATED_TRANSPORT_IN_SYNAPSE"/>
        <filter val="GOBP_VIRAL_PROTEIN_PROCESSING"/>
        <filter val="GOBP_VIRAL_TRANSCRIPTION"/>
        <filter val="GOBP_VIRION_ATTACHMENT_TO_HOST_CELL"/>
        <filter val="GOBP_VISUAL_BEHAVIOR"/>
        <filter val="GOBP_WALKING_BEHAVIOR"/>
        <filter val="GOBP_WATER_SOLUBLE_VITAMIN_BIOSYNTHETIC_PROCESS"/>
        <filter val="GOBP_WHITE_FAT_CELL_DIFFERENTIATION"/>
        <filter val="GOBP_WNT_SIGNALING_PATHWAY_INVOLVED_IN_MIDBRAIN_DOPAMINERGIC_NEURON_DIFFERENTIATION"/>
        <filter val="GOBP_WOUND_HEALING"/>
        <filter val="GOBP_WYBUTOSINE_METABOLIC_PROCESS"/>
        <filter val="GOBP_XENOBIOTIC_TRANSMEMBRANE_TRANSPORT"/>
        <filter val="GOBP_XENOBIOTIC_TRANSPORT"/>
        <filter val="GOBP_ZYGOTIC_DETERMINATION_OF_ANTERIOR_POSTERIOR_AXIS_EMBRYO"/>
        <filter val="GOBP_ZYMOGEN_INHIBITION"/>
      </filters>
    </filterColumn>
    <filterColumn colId="4">
      <customFilters>
        <customFilter operator="lessThan" val="0.05"/>
      </customFilters>
    </filterColumn>
    <sortState xmlns:xlrd2="http://schemas.microsoft.com/office/spreadsheetml/2017/richdata2" ref="A2:F2758">
      <sortCondition ref="D1:D10525"/>
    </sortState>
  </autoFilter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Ran, Ximing</cp:lastModifiedBy>
  <cp:revision/>
  <dcterms:created xsi:type="dcterms:W3CDTF">2025-07-24T19:48:29Z</dcterms:created>
  <dcterms:modified xsi:type="dcterms:W3CDTF">2025-07-24T20:25:34Z</dcterms:modified>
  <cp:category/>
  <cp:contentStatus/>
</cp:coreProperties>
</file>